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juntaex.sharepoint.com/sites/CalidaddelosServicios/Documentos compartidos/CARPETA DEL SERVICIO/TRANSPARENCIA/CÓDIGO ÉTICO/código ético 2024/RECIBIDO CÓDIGO ÉTICO 2024/COMISIONES DE SERVICIO_2024/"/>
    </mc:Choice>
  </mc:AlternateContent>
  <xr:revisionPtr revIDLastSave="25" documentId="8_{75591054-540F-404D-970B-78E1C34472BC}" xr6:coauthVersionLast="47" xr6:coauthVersionMax="47" xr10:uidLastSave="{8FAC5F20-2BC4-44C6-85A3-FE3656EF6DC1}"/>
  <bookViews>
    <workbookView xWindow="-120" yWindow="-120" windowWidth="19440" windowHeight="14880" xr2:uid="{00000000-000D-0000-FFFF-FFFF00000000}"/>
  </bookViews>
  <sheets>
    <sheet name="Comisiones Servicio 31-12-2024 " sheetId="1" r:id="rId1"/>
  </sheets>
  <definedNames>
    <definedName name="_xlnm._FilterDatabase" localSheetId="0" hidden="1">'Comisiones Servicio 31-12-2024 '!$B$1:$BN$1521</definedName>
    <definedName name="comisiones_18_3_2019" localSheetId="0">'Comisiones Servicio 31-12-2024 '!$B$1:$H$1510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misiones 18-3-2019" type="6" refreshedVersion="0" background="1" saveData="1">
    <textPr sourceFile="C:\Documents and Settings\apgomez\Escritorio\comisiones 18-3-2019.txt" decimal="," thousands="." semicolon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<sst xmlns="http://schemas.openxmlformats.org/spreadsheetml/2006/main" count="8407" uniqueCount="2259">
  <si>
    <t>MATEOS GARCÍA, RAÚL</t>
  </si>
  <si>
    <t>FRESNEDA LEAL, MARÍA PILAR</t>
  </si>
  <si>
    <t xml:space="preserve">PINTO BLANCO, LORENA MARÍA </t>
  </si>
  <si>
    <t>GÓMEZ GÓMEZ, ANTONIO</t>
  </si>
  <si>
    <t>LÓPEZ MARTÍNEZ, AURORA MANUELA</t>
  </si>
  <si>
    <t>RIVERO CAVA, MARÍA JOSÉ</t>
  </si>
  <si>
    <t>CARRETERO ARROYO, IRENE</t>
  </si>
  <si>
    <t>SAAVEDRA ROMERO, JUAN PEDRO</t>
  </si>
  <si>
    <t>SOSA ÁLVAREZ, MARÍA VICTORIA</t>
  </si>
  <si>
    <t xml:space="preserve">TORRES MATA, MARÍA LUISA </t>
  </si>
  <si>
    <t>NOGALES DELGADO, JOSÉ MARÍA</t>
  </si>
  <si>
    <t>GARCÍA BURGUILLOS, EDUVIGIS</t>
  </si>
  <si>
    <t>TREJO SUÁREZ, MARÍA EUGENIA</t>
  </si>
  <si>
    <t>SÁNCHEZ JIMÉNEZ, MARÍA LUISA</t>
  </si>
  <si>
    <t>MOGEDANO PADILLA, ANA MARÍA</t>
  </si>
  <si>
    <t>GARDUÑO CHÁVEZ, JOAQUÍN MANUEL</t>
  </si>
  <si>
    <t>BARRERO FERNÁNDEZ, CATALINA</t>
  </si>
  <si>
    <t>NIETO REINOSO, CARLOS</t>
  </si>
  <si>
    <t>GONZÁLEZ DÍAZ, ABEL</t>
  </si>
  <si>
    <t>BARRERO MURILLO, JUAN ANDRÉS</t>
  </si>
  <si>
    <t>CORREA RODRÍGUEZ, AURORA</t>
  </si>
  <si>
    <t>CALDERÓN PAREDES, FELICIANO</t>
  </si>
  <si>
    <t>SAMBENITO ACEVEDO, ALBERTO</t>
  </si>
  <si>
    <t>LÓPEZ SÁNCHEZ, ADELAIDA</t>
  </si>
  <si>
    <t>RODRÍGUEZ CASTAÑO, JUSTO</t>
  </si>
  <si>
    <t>SOLETO CURIEL, LIDIA</t>
  </si>
  <si>
    <t>NAVAS NUEVO, JUSTA</t>
  </si>
  <si>
    <t>HERMOSO ASENSIO, JOSÉ LUIS</t>
  </si>
  <si>
    <t>MORENO CAMACHO, FRANCISCO JAVIER</t>
  </si>
  <si>
    <t>DÍEZ PULIDO, ISABEL</t>
  </si>
  <si>
    <t>RAMOS GORDITO, MARÍA BELÉN</t>
  </si>
  <si>
    <t>ALEN SÁNCHEZ-CORTÉS, MARÍA ELENA</t>
  </si>
  <si>
    <t>JIMÉNEZ PRIETO, PATRICIA</t>
  </si>
  <si>
    <t>BURGUILLOS IGLESIA, CORONADA</t>
  </si>
  <si>
    <t>MORGADO CUEVAS, INÉS</t>
  </si>
  <si>
    <t>GONZÁLEZ MAYA, MARÍA DEL CARMEN</t>
  </si>
  <si>
    <t>MARTOS GARCÍA, FRANCISCO ANGEL</t>
  </si>
  <si>
    <t>HERNÁNDEZ LORENZO, VÍCTOR ANTONIO</t>
  </si>
  <si>
    <t>GONZÁLEZ MACÍAS, JOSÉ ANTONIO</t>
  </si>
  <si>
    <t>JIMÉNEZ FRANCO, MARÍA CARMEN</t>
  </si>
  <si>
    <t>ALONSO PÉREZ, MARÍA YOLANDA</t>
  </si>
  <si>
    <t>GONZÁLEZ RIGUEIRO, GLORIA</t>
  </si>
  <si>
    <t>LÓPEZ REDONDO, MARÍA FLOR</t>
  </si>
  <si>
    <t>GUTIÉRREZ DOMÍNGUEZ, PEDRO JOSÉ</t>
  </si>
  <si>
    <t>MARÍN CARO, JOSÉ ANTONIO</t>
  </si>
  <si>
    <t>LÓPEZ VIEJO, SILVIA</t>
  </si>
  <si>
    <t>GONZÁLEZ SÁNCHEZ, MARÍA ISABEL</t>
  </si>
  <si>
    <t>BARBANCHO ACOSTA, MARÍA JOSEFA</t>
  </si>
  <si>
    <t>GUTIÉRREZ ÁLVAREZ, ELISA ISABEL</t>
  </si>
  <si>
    <t>DOMÍNGUEZ CARPINTERO, CHRISTIAN</t>
  </si>
  <si>
    <t>GUARDADO FORNET, NAZARET</t>
  </si>
  <si>
    <t>SÁNCHEZ GARDUÑO, BEGOÑA</t>
  </si>
  <si>
    <t>DEOGRACIAS TENA, CANDIDA</t>
  </si>
  <si>
    <t>BORREGO BLÁZQUEZ, DANIEL</t>
  </si>
  <si>
    <t>BERMEJO PIÑAS, MARÍA DE LOS ÁNGELES</t>
  </si>
  <si>
    <t>PICAZO ROMERO, MARÍA ISABEL</t>
  </si>
  <si>
    <t>FERNÁNDEZ DÍEZ, MARÍA ELVIRA</t>
  </si>
  <si>
    <t>MADERA MORENO, ANUNCIACIÓN</t>
  </si>
  <si>
    <t>TEJEDA GARCÍA, MARÍA MONTAÑA</t>
  </si>
  <si>
    <t>SAYAGO GALLEGO, MARÍA GEMA</t>
  </si>
  <si>
    <t>HERNÁNDEZ LORENZO, VICTOR ANTONIO</t>
  </si>
  <si>
    <t>HERNÁNDEZ HIDALGO, ANABELA</t>
  </si>
  <si>
    <t>COCO RODRÍGUEZ, ANTONIA</t>
  </si>
  <si>
    <t>SÁNCHEZ-PORRO CORCOLES,GUILLERMO</t>
  </si>
  <si>
    <t>MARTÍN PLANCHUELO, JAVIER</t>
  </si>
  <si>
    <t>MORCILLO BLANCO, MARÍA DEL ROSARIO</t>
  </si>
  <si>
    <t>RUBIO RUÍZ, JUAN JOSÉ</t>
  </si>
  <si>
    <t>SÁNCHEZ ARIAS, MARÍA CARMEN</t>
  </si>
  <si>
    <t>MENESES CAMPILLEJO, LUISA</t>
  </si>
  <si>
    <t>ALMODÓVAR GALLARDO, MANUELA</t>
  </si>
  <si>
    <t>PÉREZ SILVA, AGUSTINA</t>
  </si>
  <si>
    <t>SILOS ROLLÁN, ANTONIO</t>
  </si>
  <si>
    <t>MORUNO GONZÁLEZ, MARÍA DE LOS ÁNGELES</t>
  </si>
  <si>
    <t>CORRAL FERNÁNDEZ, GONZALO JOSÉ</t>
  </si>
  <si>
    <t>TATO TEJADO, ANGELA EULALIA</t>
  </si>
  <si>
    <t>LÓPEZ TAMAYO, MIGUEL ÁNGEL</t>
  </si>
  <si>
    <t>RIÑONES GÓMEZ, CATALINA</t>
  </si>
  <si>
    <t>RODRÍGUEZ TORRES, LUCÍA</t>
  </si>
  <si>
    <t>TRIGO CORBACHO, MARÍA  MONTEVIRGEN</t>
  </si>
  <si>
    <t>BARRANTES CALDERÓN, MILAGROS</t>
  </si>
  <si>
    <t>SOTO SÁNCHEZ, INÉS MARÍA</t>
  </si>
  <si>
    <t>HERNÁNDEZ BLANCO, ABEL</t>
  </si>
  <si>
    <t>GUERRA PANTOJA, ENRIQUE</t>
  </si>
  <si>
    <t>NIETO FRANCO, JOSÉ LUIS</t>
  </si>
  <si>
    <t>MÁRQUEZ MORUNO, ANA MARÍA</t>
  </si>
  <si>
    <t>MARTÍN RUBIANO, INMACULADA</t>
  </si>
  <si>
    <t>PINO PAJUELO, SANDRA</t>
  </si>
  <si>
    <t>ALCÓN BUENO, MARÍA BELÉN</t>
  </si>
  <si>
    <t>GÓMEZ DAVID, ANTONIA</t>
  </si>
  <si>
    <t>BARBELLIDO VENTURA, MIGUEL ANGEL</t>
  </si>
  <si>
    <t>PEDRERA REVERIEGO, DIEGO JAVIER</t>
  </si>
  <si>
    <t>MENDOZA PAZ, DAVID</t>
  </si>
  <si>
    <t>HERNÁNDEZ GARCÍA, JOSÉ LUIS</t>
  </si>
  <si>
    <t>PRIETO NÚÑEZ, MARÍA MONTSERRAT</t>
  </si>
  <si>
    <t>SÁNCHEZ MARTÍN, SARA</t>
  </si>
  <si>
    <t>ZUMALABE DOMÍNGUEZ, MARCELO</t>
  </si>
  <si>
    <t>MUÑOZ TENA, MIGUEL</t>
  </si>
  <si>
    <t>SANGUINO PÉREZ, JUAN FRANCISCO</t>
  </si>
  <si>
    <t>BLASCO BATUECAS, JOSÉ LUIS</t>
  </si>
  <si>
    <t>LOZANO CARMONA, MIGUEL ANGEL</t>
  </si>
  <si>
    <t>BENÍTEZ BENÍTEZ,  FRANCISCO</t>
  </si>
  <si>
    <t>FONTÁNEZ BENITO, GERMÁN</t>
  </si>
  <si>
    <t>PÉREZ VÁZQUEZ, FRANCISCO JAVIER</t>
  </si>
  <si>
    <t>DELGADO RAMOS, JAVIER</t>
  </si>
  <si>
    <t>RODRÍGUEZ TREJO, FLORENTINA</t>
  </si>
  <si>
    <t>TEXEIRA GONZÁLEZ, IRENE</t>
  </si>
  <si>
    <t>PAREDES GUISADO, ANA</t>
  </si>
  <si>
    <t>CARRILLO HERNÁNDEZ, NATIVIDAD</t>
  </si>
  <si>
    <t>BLÁZQUEZ MORENO, ANA BELÉN</t>
  </si>
  <si>
    <t>MONTERO CAMACHO, BRÍGIDA</t>
  </si>
  <si>
    <t>CAMBERO JIMÉNEZ, MARÍA ESTHER</t>
  </si>
  <si>
    <t>PATRÓN MANZANO, ISABEL MARÍA</t>
  </si>
  <si>
    <t>TORO PATILLA, JOSÉ MANUEL</t>
  </si>
  <si>
    <t>OLIVERA LÓPEZ, ISABEL</t>
  </si>
  <si>
    <t>DÍAZ DÍAZ, LORENA</t>
  </si>
  <si>
    <t>AYUSO CARMONA, ANA MARÍA</t>
  </si>
  <si>
    <t>SÁNCHEZ SÁNCHEZ, ANA MARÍA</t>
  </si>
  <si>
    <t>IBÁÑEZ RUBIO, CAROLINA</t>
  </si>
  <si>
    <t>MULERO RIVERA, JORGE</t>
  </si>
  <si>
    <t>LÓPEZ DE SILVA CASADO, ALMUDENA</t>
  </si>
  <si>
    <t>MARTÍNEZ AMIGO, ALFONSO RAMÓN</t>
  </si>
  <si>
    <t>CANCHO CHICO, CRISTINA</t>
  </si>
  <si>
    <t>HERNÁNDEZ PASCUAL, MARTA</t>
  </si>
  <si>
    <t xml:space="preserve">VILLA BRAVO, CAROLINA </t>
  </si>
  <si>
    <t>GARRIDO TELLO, MARÍA JOSÉ</t>
  </si>
  <si>
    <t>HURTADO DÍAZ, MARÍA CARIDAD</t>
  </si>
  <si>
    <t>MORENO RODRÍGUEZ, SARA</t>
  </si>
  <si>
    <t>COTANO BARRAGÁN, JUAN LUIS</t>
  </si>
  <si>
    <t>MARTÍN BOHOYO, SALVADORA</t>
  </si>
  <si>
    <t>OSORIO CERRO, MARÍA DEL CARMEN</t>
  </si>
  <si>
    <t>ALEGRE MADUEÑO, MARÍA</t>
  </si>
  <si>
    <t>SIERRA IBARRA, SUSANA</t>
  </si>
  <si>
    <t>SALGADO CARVALLO, ULISES</t>
  </si>
  <si>
    <t>PORTILLO CORCHADO, FÁTIMA MARÍA</t>
  </si>
  <si>
    <t>TENA HUERTAS, MARÍA JESÚS</t>
  </si>
  <si>
    <t>PARREÑO ROPERO, MIRIAM</t>
  </si>
  <si>
    <t>GÓMEZ BAUTISTA, MANUEL</t>
  </si>
  <si>
    <t>CONEJERO RIVAS, AUDELINA</t>
  </si>
  <si>
    <t>GARCÍA ROMERO, MANUEL</t>
  </si>
  <si>
    <t>MORO BARROSO, CARMEN PURIFICACIÓN</t>
  </si>
  <si>
    <t>MORCILLO GUERRERO, BEATRIZ</t>
  </si>
  <si>
    <t>MORGADO GALLARDO, MARÍA LUZ</t>
  </si>
  <si>
    <t>MÁRQUEZ DURÁN, MANUEL</t>
  </si>
  <si>
    <t>MORALES ESCOTE, MARÍA GRANADA</t>
  </si>
  <si>
    <t>LORIDO CANO, ISABEL</t>
  </si>
  <si>
    <t>DURÁN DOMÍNGUEZ, MARÍA</t>
  </si>
  <si>
    <t>MARTÍN ELVIRA, RAÚL</t>
  </si>
  <si>
    <t>FERNÁNDEZ ÁVILA, MARÍA RAQUEL</t>
  </si>
  <si>
    <t>LUMBRERA REBATE, SARA</t>
  </si>
  <si>
    <t>MARTÍN RODRÍGUEZ, MARÍA DOLORES</t>
  </si>
  <si>
    <t>PARRA FERNÁNDEZ, CAROLINA</t>
  </si>
  <si>
    <t>NIETO DE TENA GARCÍA, FERMINA</t>
  </si>
  <si>
    <t>PÉREZ MARTÍN, ANA ISABEL</t>
  </si>
  <si>
    <t>NEVADO PULIDO, ISABEL  MARÍA</t>
  </si>
  <si>
    <t>NIETO NIETO, ELENA</t>
  </si>
  <si>
    <t>PALACIOS LEYTÓN, MARÍA PILAR</t>
  </si>
  <si>
    <t>ROMERO VALDEÓN, MANUELA</t>
  </si>
  <si>
    <t>SALAMANCA BAUTISTA, PAULA MARÍA</t>
  </si>
  <si>
    <t>SÁNCHEZ ARROYO, ANTONIA</t>
  </si>
  <si>
    <t>SANGUINO CORBACHO, BEATRIZ</t>
  </si>
  <si>
    <t xml:space="preserve">POLO TOVAR, JOAQUÍN </t>
  </si>
  <si>
    <t>BARRADO GARCÍA, NOELIA</t>
  </si>
  <si>
    <t>FRADES CASTRO, JULIA</t>
  </si>
  <si>
    <t>DÍAZ FERNÁNDEZ, MIGUEL ANGEL</t>
  </si>
  <si>
    <t>GONZÁLEZ SÁNCHEZ, DOMINGO</t>
  </si>
  <si>
    <t>TIBURCIO DOMÍNGUEZ, ALEJANDRA MARÍA</t>
  </si>
  <si>
    <t>ANDRADES CORDERO, RAQUEL</t>
  </si>
  <si>
    <t>BARRERA RANGEL, ANDRÉS</t>
  </si>
  <si>
    <t>CARRASCAL RASERO, ANA ISABEL</t>
  </si>
  <si>
    <t>FERRERA GARCÍA, DANIEL</t>
  </si>
  <si>
    <t>GALLARDO GÓMEZ, PEDRO</t>
  </si>
  <si>
    <t>BODEGUERO ROMERO, MIGUEL ÁNGEL</t>
  </si>
  <si>
    <t>PORRAS ALMEDA, JUANA CRISTINA</t>
  </si>
  <si>
    <t>HERNÁNDEZ LOBATO, RAQUEL</t>
  </si>
  <si>
    <t>GARCÍA TORO, MANUEL</t>
  </si>
  <si>
    <t>HURTADO GONZÁLEZ, GLORIA</t>
  </si>
  <si>
    <t>ALCÁNTARA MARTÍNEZ, MARÍA REYES</t>
  </si>
  <si>
    <t>GUZMÁN HERNÁNDEZ, JESÚS</t>
  </si>
  <si>
    <t>PORTAL ROSA, MARÍA JOSEFA</t>
  </si>
  <si>
    <t>AMORES MORENO, ISABEL</t>
  </si>
  <si>
    <t>PASTOR GALLARDO, FRANCISCO JAVIER</t>
  </si>
  <si>
    <t>NÚÑEZ LÓPEZ, MARÍA ESPERANZA</t>
  </si>
  <si>
    <t>VAQUERO MATEOS, NAZARET</t>
  </si>
  <si>
    <t>LÓPEZ MONTALBÁN, DANIEL</t>
  </si>
  <si>
    <t>RUBIO GONZÁLEZ, FRANCISCO JAVIER</t>
  </si>
  <si>
    <t>CALDERÓN SÁNCHEZ, MARÍA JOSÉ</t>
  </si>
  <si>
    <t>CARMONA MORENO, REMEDIOS</t>
  </si>
  <si>
    <t>FERNÁNDEZ MATEOS, GUADALUPE</t>
  </si>
  <si>
    <t>DE LA PEÑA ESCUDERO, EVA MARÍA</t>
  </si>
  <si>
    <t>MERINO ANDRADES, ASUNCIÓN</t>
  </si>
  <si>
    <t>MARTÍN PLAZA, BELÉN</t>
  </si>
  <si>
    <t>FERNÁNDEZ BECERRA, CARMEN</t>
  </si>
  <si>
    <t>GORDILLO AGUILAR, ELISABET</t>
  </si>
  <si>
    <t xml:space="preserve">HERNÁNDEZ MARCOS, MARÍA JOSÉ </t>
  </si>
  <si>
    <t xml:space="preserve">OLMO VERGEL, MARÍA ASCENSIÓN </t>
  </si>
  <si>
    <t>NEILA PÉREZ, FLORENCIA</t>
  </si>
  <si>
    <t>MOYA FLORES, ESTHER</t>
  </si>
  <si>
    <t>RIVERA DELGADO, ALICIA</t>
  </si>
  <si>
    <t>MARTÍNEZ RAMOS, SALVADOR DAVID</t>
  </si>
  <si>
    <t>FABREGAT DOMÍNGUEZ, MARÍA TERESA</t>
  </si>
  <si>
    <t>FERNÁNDEZ CARRASCO, INMACULADA</t>
  </si>
  <si>
    <t>MOYA RINO, ANTONIO</t>
  </si>
  <si>
    <t>RASERO LLARENA, MARÍA ISABEL</t>
  </si>
  <si>
    <t>CASTILLA DE LA HOYA, MARÍA DEL CARMEN</t>
  </si>
  <si>
    <t>DURÁN ARROYO, MARÍA ISABEL</t>
  </si>
  <si>
    <t>TEJADA MERINO, AGUSTINA</t>
  </si>
  <si>
    <t>TEJADA MERINO, JOSEFA</t>
  </si>
  <si>
    <t>VIVAS VIVAS, MARÍA JESÚS</t>
  </si>
  <si>
    <t>FRANCO MORENO, ANA MARÍA</t>
  </si>
  <si>
    <t>BERNAL RODRÍGUEZ, MARÍA FERNANDA</t>
  </si>
  <si>
    <t>RODRÍGUEZ RAMOS, ANA MARÍA</t>
  </si>
  <si>
    <t>SÁNCHEZ SANTOS, ANTONIA</t>
  </si>
  <si>
    <t>VALENTÍN TOVAR, ROCÍO</t>
  </si>
  <si>
    <t>TORREGROSA SALVÁN, ELENA</t>
  </si>
  <si>
    <t>LUCAS MACÍAS, PILAR</t>
  </si>
  <si>
    <t>BECERRA BECERRA, SONIA</t>
  </si>
  <si>
    <t>SOLANO GALLEGO, ANTONIO</t>
  </si>
  <si>
    <t>SARDINA DOMÍNGUEZ, NATALIA MARÍA</t>
  </si>
  <si>
    <t>CASTELO HERRERO, JOHANA</t>
  </si>
  <si>
    <t>ACEVEDO GONZÁLEZ, MARÍA JESÚS</t>
  </si>
  <si>
    <t>RODRÍGUEZ PÉREZ, BEATRIZ</t>
  </si>
  <si>
    <t>BERMEJO RIVERO, MARÍA JOSÉ</t>
  </si>
  <si>
    <t>DE LA ROSA SILVA, MARÍA ISABEL</t>
  </si>
  <si>
    <t>GARCÍA SÁNCHEZ, ANA MARÍA</t>
  </si>
  <si>
    <t>MORAL ALGABA, FILOMENA</t>
  </si>
  <si>
    <t>BLANCO TORO, LAURA</t>
  </si>
  <si>
    <t>PLAZA RODRÍGUEZ, PEDRO</t>
  </si>
  <si>
    <t>PÉREZ MÉNDEZ, MANUELA DEL PILAR</t>
  </si>
  <si>
    <t>RODRÍGUEZ GALLEGO, GUADALUPE</t>
  </si>
  <si>
    <t>PÉREZ PRIETO, PATRICIA</t>
  </si>
  <si>
    <t>DÁVILA DELGADO, ENCARNACIÓN</t>
  </si>
  <si>
    <t>SÁNCHEZ GÓMEZ, MARÍA TERESA</t>
  </si>
  <si>
    <t>FLORES BENITO, MARÍA CARMEN</t>
  </si>
  <si>
    <t>SALGUERO MATAMOROS, FELIPE JOSÉ</t>
  </si>
  <si>
    <t>CORDERO TORRES, MARÍA</t>
  </si>
  <si>
    <t>MOLINA ORTEGA, ELENA</t>
  </si>
  <si>
    <t>GARCÍA MOLINA, ANTONIO</t>
  </si>
  <si>
    <t>MERCHÁN PIRIS, MARÍA</t>
  </si>
  <si>
    <t>GARCÍA SÁNCHEZ, JUANA MARÍA</t>
  </si>
  <si>
    <t>GARCÍA BARRAGÁN, JOSÉ</t>
  </si>
  <si>
    <t>SOTO ESPINAR, MARÍA EUGENIA</t>
  </si>
  <si>
    <t>ÁLVAREZ TRINIDAD, MARÍA ISABEL</t>
  </si>
  <si>
    <t>TORO CABALLERO, MARÍA JOSÉ</t>
  </si>
  <si>
    <t>MURILLO MARÍN, MARÍA TERESA</t>
  </si>
  <si>
    <t>BARRERO SERRANO, MARÍA DEL MAR</t>
  </si>
  <si>
    <t>POZO LÓPEZ, JUAN DIEGO</t>
  </si>
  <si>
    <t>MUÑOZ MURILLO, IRENE</t>
  </si>
  <si>
    <t>PARDAL BLANCO, ROSA</t>
  </si>
  <si>
    <t>GALACHE SÁNCHEZ, MARÍA DEL ROCÍO</t>
  </si>
  <si>
    <t>CALZADA SÁNCHEZ, LAURA</t>
  </si>
  <si>
    <t>MARCOS SIERRA, JENIFER</t>
  </si>
  <si>
    <t>NAVAS FARIÑA, LUIS FERNANDO</t>
  </si>
  <si>
    <t>MORENO DE MIGUEL, CARMEN</t>
  </si>
  <si>
    <t>LÓPEZ VILLALBA, MARÍA</t>
  </si>
  <si>
    <t>GONZALO DOMÍNGUEZ, EVA MARÍA</t>
  </si>
  <si>
    <t>MASERO BEJARANO, BELÉN</t>
  </si>
  <si>
    <t>MARTÍN DORNAS, MARÍA JESÚS</t>
  </si>
  <si>
    <t>VICENTE MIGUEL, JESÚS MARÍA</t>
  </si>
  <si>
    <t>RUBIO DURÁN, OLGA MARÍA</t>
  </si>
  <si>
    <t>BRAVO BRAVO, MARÍA PILAR</t>
  </si>
  <si>
    <t>ACEBES GALAVIS, NOELIA</t>
  </si>
  <si>
    <t>GUERRERO SAGERAS, EVA MARÍA</t>
  </si>
  <si>
    <t>ARAGÓN FORNET, ROCÍO</t>
  </si>
  <si>
    <t>OPAZO JIMÉNEZ, OLGA</t>
  </si>
  <si>
    <t>CENTENO GARCÍA, SERGIO</t>
  </si>
  <si>
    <t>SÁNCHEZ BAREA, JOSÉ MANUEL</t>
  </si>
  <si>
    <t>SIERRA MACÍAS, ANA PATRICIA</t>
  </si>
  <si>
    <t>NIETO NAHARRO, MARÍA FLORIANA</t>
  </si>
  <si>
    <t>MASSO AMIGO, MARÍA</t>
  </si>
  <si>
    <t>GARCÍA TOVAR, MARÍA SALOMÉ</t>
  </si>
  <si>
    <t>GARCÍA MARTÍN, SONIA</t>
  </si>
  <si>
    <t>TREJO POZO, MARÍA</t>
  </si>
  <si>
    <t>VADILLO PULIDO, BEATRIZ</t>
  </si>
  <si>
    <t>BARQUERO SANABRIA, MANUELA</t>
  </si>
  <si>
    <t>CALDERÓN MANZANO, FÁTIMA</t>
  </si>
  <si>
    <t>CHAPARRO GÓMEZ, SONIA</t>
  </si>
  <si>
    <t>BURDALO GÓMEZ, MERCEDES</t>
  </si>
  <si>
    <t>DÍAZ ÁLVAREZ, GEMA MARÍA</t>
  </si>
  <si>
    <t>DONOSO FERNÁNDEZ, EVA</t>
  </si>
  <si>
    <t>DONOSO ROMERO, PETRA YOLANDA</t>
  </si>
  <si>
    <t>DONOSO SÁNCHEZ, MARÍA</t>
  </si>
  <si>
    <t>FEMIA MARCOS, MARÍA ROSA</t>
  </si>
  <si>
    <t>GALA  CANTÓN, SILVIA</t>
  </si>
  <si>
    <t>GALLEGO ORELLANA, LIERNI</t>
  </si>
  <si>
    <t>GARCÍA AMOROS, MARÍA FRANCISCA</t>
  </si>
  <si>
    <t>GARCÍA DÍAZ, MARÍA INMACULADA</t>
  </si>
  <si>
    <t>GARCÍA GONZÁLEZ, JULIA</t>
  </si>
  <si>
    <t>GENTIL ALTAMIRANO, MANUEL</t>
  </si>
  <si>
    <t>GUTIÉRREZ GONZÁLEZ, JOSEFINA</t>
  </si>
  <si>
    <t>HURTADO SAUCEDA, ESMERALDA</t>
  </si>
  <si>
    <t>LAVADO MORENO, OSCAR</t>
  </si>
  <si>
    <t>LLANES MARTÍN ROMO, MARTA</t>
  </si>
  <si>
    <t>MERCHAN CAMACHO, MARÍA DEL CARMEN</t>
  </si>
  <si>
    <t xml:space="preserve">MORENO ASENCIO, RAMÓN </t>
  </si>
  <si>
    <t>NIETO MORENO, TERESA</t>
  </si>
  <si>
    <t>NIETO PUERTO, PATRICIA</t>
  </si>
  <si>
    <t>PAJUELO ÁLVAREZ, MARÍA JULIA</t>
  </si>
  <si>
    <t>ROMÁN ROSA, MARÍA DEL PILAR</t>
  </si>
  <si>
    <t>MENA BARRA, MARÍA DEL PILAR</t>
  </si>
  <si>
    <t>GARCÍA GARCÍA, SILVIA</t>
  </si>
  <si>
    <t>CASARES ANDRADA, JUAN ANTONIO</t>
  </si>
  <si>
    <t>RAMÓN QUINTANA, MARÍA MAGALI</t>
  </si>
  <si>
    <t>BONILLA CUENDA, IRENE</t>
  </si>
  <si>
    <t>VALENTÍN TOVAR, MARÍA FÉ</t>
  </si>
  <si>
    <t xml:space="preserve">MARTÍN ANDÚJAR, MARÍA JOSÉ </t>
  </si>
  <si>
    <t>MATOS FLORENCIO, GABRIEL</t>
  </si>
  <si>
    <t>PIMIENTA GIL, MARÍA FERNANDA</t>
  </si>
  <si>
    <t>SÁNCHEZ ARAUJO, MARÍA DOLORES</t>
  </si>
  <si>
    <t>CORTÉS NORIEGO, JOSÉ CARLOS</t>
  </si>
  <si>
    <t>CUENDA GUIJARRO, MARÍA MERCEDES</t>
  </si>
  <si>
    <t>GONZALEZ CANO, CLARA MARÍA</t>
  </si>
  <si>
    <t xml:space="preserve">GONZÁLEZ MARTÍNEZ, MARÍA DE LA SOLEDAD </t>
  </si>
  <si>
    <t>PORTILLO FABIÁN, JAIME FERNANDO</t>
  </si>
  <si>
    <t>TORRADO GARCÍA, MARÍA VICTORIA</t>
  </si>
  <si>
    <t>VALERIO RAPOSO, MARÍA DE LA SOLEDAD</t>
  </si>
  <si>
    <t>ROMERO OSLE, ALEXANDER</t>
  </si>
  <si>
    <t>PINA CORCHADO, BLANCA</t>
  </si>
  <si>
    <t>SILVA CORCHADO, MARÍA</t>
  </si>
  <si>
    <t>AGUDO GARZÓN, SUSANA</t>
  </si>
  <si>
    <t>BARRERA FERNÁNDEZ, ANA</t>
  </si>
  <si>
    <t>FERNÁNDEZ CUMPLIDO, MARÍA GEMA</t>
  </si>
  <si>
    <t>FERNÁNDEZ DÍAZ, MARÍA CORONADA</t>
  </si>
  <si>
    <t>FERNÁNDEZ RODRÍGUEZ, ESTRELLA</t>
  </si>
  <si>
    <t>RODRÍGUEZ RIVERA, SARAY</t>
  </si>
  <si>
    <t>GONZÁLEZ FABIÁN, ISABEL MARÍA</t>
  </si>
  <si>
    <t>GUCEMA ESCOTE, JOAQUÍN</t>
  </si>
  <si>
    <t>GONZÁLEZ FERNÁNDEZ, ANA BELÉN</t>
  </si>
  <si>
    <t>ALAPONT BALLESTEROS, LORENA</t>
  </si>
  <si>
    <t>FERRERO TARDAGUILA, AIDA MARÍA</t>
  </si>
  <si>
    <t>DOMÍNGUEZ MACÍAS, ELOISA</t>
  </si>
  <si>
    <t>LÓPEZ MELO, FÉLIX</t>
  </si>
  <si>
    <t>CALZADA GARCÍA, JUDITH</t>
  </si>
  <si>
    <t>GUERRERO VELASCO, CRISTINA</t>
  </si>
  <si>
    <t>MARCOS BUENO, MARÍA CARMEN</t>
  </si>
  <si>
    <t>CARRILLO GARCÍA, ANA MARÍA</t>
  </si>
  <si>
    <t>GALA GÓMEZ, INMACULADA</t>
  </si>
  <si>
    <t>VIÑAS LUIS, MARÍA ANGÉLICA</t>
  </si>
  <si>
    <t>RODRÍGUEZ BELLIDO, ESTRELLA AUXILIADORA</t>
  </si>
  <si>
    <t>ZAPATA ZAPATA, MARÍA HERMINIA</t>
  </si>
  <si>
    <t>ARROYO VIÑUELAS, CARLOS JAVIER</t>
  </si>
  <si>
    <t>GARCÍA MORÁN, MERCEDES</t>
  </si>
  <si>
    <t>MAESTRE CERRO, ISABEL MARÍA</t>
  </si>
  <si>
    <t>GARCÍA GUTIÉRREZ, COVADONGA</t>
  </si>
  <si>
    <t>FRAILE BRAVO, MERCEDES</t>
  </si>
  <si>
    <t>FUENTES MATAMOROS, ALBERTO JOSÉ</t>
  </si>
  <si>
    <t>RAMAJO RUBIALES, CRISTINA</t>
  </si>
  <si>
    <t>SÁNCHEZ VELÁZQUEZ, CARMEN</t>
  </si>
  <si>
    <t>ROMERO CRISTIANO, ANTONIA</t>
  </si>
  <si>
    <t>GÓMEZ NÚÑEZ, MARÍA DEL PUERTO</t>
  </si>
  <si>
    <t>VÉLEZ RANGEL, MARÍA SATURNINA</t>
  </si>
  <si>
    <t>DE LA TORRE GARCÍA-CONSUEGRA, EDUARDO</t>
  </si>
  <si>
    <t>MORA HARO, MARÍA</t>
  </si>
  <si>
    <t>POZO SÁNCHEZ, NICOLÁS</t>
  </si>
  <si>
    <t>RUBIO IBÁÑEZ, MELANIA</t>
  </si>
  <si>
    <t>BUENO FLORES, EVA MARÍA</t>
  </si>
  <si>
    <t>LÓPEZ MOLINO, RAQUEL</t>
  </si>
  <si>
    <t>BARRIOS PALACIOS, TANIA</t>
  </si>
  <si>
    <t xml:space="preserve">TEJADO CARMONA, MARÍA JOSÉ </t>
  </si>
  <si>
    <t>RAFAEL BÉLMEZ, BEATRIZ</t>
  </si>
  <si>
    <t>JIMÉNEZ GONZÁLEZ, NAZARET</t>
  </si>
  <si>
    <t>ZAPATA FERNÁNDEZ, GLORIA</t>
  </si>
  <si>
    <t>BARQUERO TORRES, LAURA</t>
  </si>
  <si>
    <t>KHATTABI ABOU ELARAIS, HAMZA</t>
  </si>
  <si>
    <t>ROMÁN BARRADO, ROCÍO</t>
  </si>
  <si>
    <t>MACARRO JULIÁN, MARÍA ISABEL</t>
  </si>
  <si>
    <t>ROMO RODRÍGUEZ, CARMEN</t>
  </si>
  <si>
    <t>HERGUETA ARRIBAS, DAVID</t>
  </si>
  <si>
    <t>RAMIRO CASTUERA, MARÍA DEL PILAR</t>
  </si>
  <si>
    <t>BÁRBULO MAGARZO, MARÍA DEL CARMEN</t>
  </si>
  <si>
    <t>RODRÍGUEZ GARDUÑO, GUADALUPE</t>
  </si>
  <si>
    <t>MARTOS SÁNCHEZ, ALMUDENA</t>
  </si>
  <si>
    <t>FILOSO ROSAS, FEDERICO</t>
  </si>
  <si>
    <t>VALHONDO MUÑOZ, ANTONIA</t>
  </si>
  <si>
    <t>ALCAIDE APARICIO, GEMMA PATRICIA</t>
  </si>
  <si>
    <t>SÁNCHEZ GÓMEZ, NOELIA</t>
  </si>
  <si>
    <t xml:space="preserve">ARÉVALO BLÁZQUEZ, ANA BELÉN  </t>
  </si>
  <si>
    <t>SÁNCHEZ DÍAZ, BEATRIZ</t>
  </si>
  <si>
    <t>LUCAS DURÁN, ELENA MARÍA</t>
  </si>
  <si>
    <t>BARRADO JIMÉNEZ, MARÍA REMEDIOS</t>
  </si>
  <si>
    <t>MORCILLO CORDERO, MARÍA DEL MAR</t>
  </si>
  <si>
    <t>REY SÁNCHEZ, MARÍA JULIA</t>
  </si>
  <si>
    <t>GUTIÉRREZ MONTERO, ALEJANDRA</t>
  </si>
  <si>
    <t>GUTIÉRREZ MORAÑO, PEDRO</t>
  </si>
  <si>
    <t>BENÍTEZ SANABRIA, ANTONIA</t>
  </si>
  <si>
    <t>PALACIOS LÓPEZ, CLARA</t>
  </si>
  <si>
    <t>CEREZO MORALES, BELÉN</t>
  </si>
  <si>
    <t>SUÁREZ CAMPOS, MARÍA TERESA</t>
  </si>
  <si>
    <t>GALEANO RODRÍGUEZ, SONIA</t>
  </si>
  <si>
    <t>SÁNCHEZ HORMIGO, ANA MARÍA</t>
  </si>
  <si>
    <t>REYES MACARRO, MARÍA ISABEL</t>
  </si>
  <si>
    <t>DÍAZ PÉREZ, JULIA MARÍA</t>
  </si>
  <si>
    <t>MOTIÑO PAREDES, MARÍA JOSÉ</t>
  </si>
  <si>
    <t>PERERA GREGORIO, IVÁN</t>
  </si>
  <si>
    <t>CAMBERO CARBALLO, MARÍA FELISA</t>
  </si>
  <si>
    <t>CARVAJAL CHAPARRO, EVA MARÍA</t>
  </si>
  <si>
    <t>CHIVO GÓMEZ, ISABEL</t>
  </si>
  <si>
    <t>LUENGO ROSA, ANTONIA</t>
  </si>
  <si>
    <t>GARCÍA RUBIALES, ALICIA</t>
  </si>
  <si>
    <t>GONZÁLEZ TOVAR, GEMA</t>
  </si>
  <si>
    <t>RODRÍGUEZ MATEO, MARÍA</t>
  </si>
  <si>
    <t>SÁNCHEZ GUTIÉRREZ, NOELIA</t>
  </si>
  <si>
    <t>CARRASCO CAPILLA, MONTSERRAT</t>
  </si>
  <si>
    <t>CASCO FRIAS, CATALINA</t>
  </si>
  <si>
    <t>REYES AMORES, ROSA MARÍA</t>
  </si>
  <si>
    <t>DÍAZ MATEOS, ANA</t>
  </si>
  <si>
    <t>VALERIO BUENO, AMARANTA</t>
  </si>
  <si>
    <t>LADO RUBIO, DANIEL</t>
  </si>
  <si>
    <t>MINGUEZ SÁNCHEZ, EVA</t>
  </si>
  <si>
    <t>GORDILLO NEVADO, MARÍA DEL CARMEN</t>
  </si>
  <si>
    <t>GÓMEZ ROMERO, ANA ISABEL</t>
  </si>
  <si>
    <t>SÁNCHEZ LÓPEZ, MARÍA SOLEDAD</t>
  </si>
  <si>
    <t>RODRÍGUEZ GARCÍA, DAVID</t>
  </si>
  <si>
    <t>MARTÍNEZ TOMÉ, ISABEL</t>
  </si>
  <si>
    <t>GUTIÉRREZ MÉNDEZ, ZULAIKA</t>
  </si>
  <si>
    <t>GARCÍA GALINDO, SARA</t>
  </si>
  <si>
    <t>MACÍAS IGLESIA, ELENA</t>
  </si>
  <si>
    <t>SENDARRUBIAS GARCÍA, CARMELO</t>
  </si>
  <si>
    <t>COLLADO SALADO, JUANA</t>
  </si>
  <si>
    <t>RUANO GONZÁLEZ, ESTHER MARÍA</t>
  </si>
  <si>
    <t>RUIZ ANTÓN, BEATRIZ</t>
  </si>
  <si>
    <t>SÁNCHEZ MIGUEL, CONSOLACIÓN</t>
  </si>
  <si>
    <t>LABRADOR PULIDO, CARLOS JAVIER</t>
  </si>
  <si>
    <t>RODRÍGUEZ GUTIÉRREZ, ANTONIO</t>
  </si>
  <si>
    <t>CABALLÉ PAVÓN, MARÍA INMACULADA</t>
  </si>
  <si>
    <t>SÁNCHEZ MARTIN, MARÍA DEL PILAR</t>
  </si>
  <si>
    <t>MADUEÑO GARCÍA, ÁNGELES</t>
  </si>
  <si>
    <t>ORTIZ GODOY, ÁNGELA</t>
  </si>
  <si>
    <t>VAQUERO ROBLES, ISABEL MARÍA</t>
  </si>
  <si>
    <t>HERNÁNDEZ MERÍN, MARÍA CORONADA</t>
  </si>
  <si>
    <t>HIERRO DEL HOYO, MERCEDES</t>
  </si>
  <si>
    <t>RIVERA CADAVAL, LUIS DAVID</t>
  </si>
  <si>
    <t>FLORIANO MÁRQUEZ, MARÍA DEL CARMEN</t>
  </si>
  <si>
    <t>CAMPOS SÁNCHEZ, MARÍA JOSÉ</t>
  </si>
  <si>
    <t>FERNÁNDEZ LOZANO, INMACULADA</t>
  </si>
  <si>
    <t>FERNÁNDEZ PORTILLO, BEATRÍZ</t>
  </si>
  <si>
    <t>GIL MARCHENA, MARÍA</t>
  </si>
  <si>
    <t>HERRERA MAILLO, ISABEL</t>
  </si>
  <si>
    <t>PUERTA CID, INOCENCIA</t>
  </si>
  <si>
    <t>CORDERO TORRES, NATIVIDAD</t>
  </si>
  <si>
    <t>RASERO ÁLVAREZ, LAURA</t>
  </si>
  <si>
    <t>CARMONA GARCÍA, MARÍA ISABEL</t>
  </si>
  <si>
    <t>PARDO FALCÓN, MARÍA EVA</t>
  </si>
  <si>
    <t>RODRÍGUEZ PARRÓN, MONTSERRAT</t>
  </si>
  <si>
    <t>CIDONCHA QUIRÓS, MARÍA</t>
  </si>
  <si>
    <t>MARCO MATEOS, MARÍA VANESA</t>
  </si>
  <si>
    <t>REBOLLO HIGUERO, ESTHER MARÍA</t>
  </si>
  <si>
    <t>GARCÍA MIGUEL, LUCÍA</t>
  </si>
  <si>
    <t>HURTADO JULIÁN, MARÍA DEL CARMEN</t>
  </si>
  <si>
    <t>GALIANO BARBA, MARÍA MAGDALENA</t>
  </si>
  <si>
    <t>GARCÍA REBOLLO, MIGUEL ÁNGEL</t>
  </si>
  <si>
    <t>HERNÁNDEZ BAÑOS, MARÍA ROSARIO</t>
  </si>
  <si>
    <t>LASO MARTÍNEZ, MARÍA TERESA</t>
  </si>
  <si>
    <t>GARCÍA ÁLVAREZ, MATILDE</t>
  </si>
  <si>
    <t>BARRAGÁN GÓMEZ-CORONADO, CARLOS</t>
  </si>
  <si>
    <t>ACEDO GRANDE, MARÍA SOLEDAD</t>
  </si>
  <si>
    <t>HERNÁNDEZ GARRIDO, MARÍA JESÚS</t>
  </si>
  <si>
    <t>TRINIDAD COLLADO, LUIS</t>
  </si>
  <si>
    <t>MERINO SOLÍS, MARÍA FRANCISCA</t>
  </si>
  <si>
    <t>LOZANO LÓPEZ, GONZALO</t>
  </si>
  <si>
    <t>DÍAZ MANCHA, PILAR</t>
  </si>
  <si>
    <t>NÚÑEZ VICARIO, MARÍA PURIFICACIÓN</t>
  </si>
  <si>
    <t>TOBAJAS BELVÍS, JORGE</t>
  </si>
  <si>
    <t>GRANADOS CONEJERO, MARÍA PURIFICACIÓN</t>
  </si>
  <si>
    <t>MUÑOZ ARROYO, MARÍA VICTORIA</t>
  </si>
  <si>
    <t>AMBEL CARRACEDO, MARÍA DEL PILAR</t>
  </si>
  <si>
    <t>BERMEJO GÓMEZ, ENCARNACIÓN</t>
  </si>
  <si>
    <t>GARCÍA MARTÍNEZ, AURELIA  MARÍA</t>
  </si>
  <si>
    <t>RIVERA IZQUIERDO, LUZ MARÍA</t>
  </si>
  <si>
    <t>ORTÍZ RODRÍGUEZ, OLGA</t>
  </si>
  <si>
    <t>GALÁN PARRA, MARÍA DEL CARMEN</t>
  </si>
  <si>
    <t>LEJARRAGA CAMACHO, ALEJANDRO JOSÉ</t>
  </si>
  <si>
    <t>ZAMBRANO CASIMIRO, MARÍA</t>
  </si>
  <si>
    <t>SERRANO PELÁEZ, ANTONIO GABRIEL</t>
  </si>
  <si>
    <t>CABALLERO MATEOS, EMILIA MARÍA</t>
  </si>
  <si>
    <t>RODRÍGUEZ AGEA, MARÍA JOSÉ</t>
  </si>
  <si>
    <t>BABIANO ORTEGA, MARÍA JOSÉ</t>
  </si>
  <si>
    <t>MORENO GARCÍA, ANA MARÍA</t>
  </si>
  <si>
    <t>DOMÍNGUEZ HERNÁNDEZ, MARÍA DEL PILAR</t>
  </si>
  <si>
    <t>JIMÉNEZ FERRERA, GLORIA</t>
  </si>
  <si>
    <t>CORDOBÉS DURÁN, CONCEPCIÓN</t>
  </si>
  <si>
    <t>LÁZARO SASTRE, MILAGROS</t>
  </si>
  <si>
    <t>GONZALO GARIJO, MARÍA DE LOS ANGELES</t>
  </si>
  <si>
    <t>ARAGÓN LÓPEZ, RAFAEL</t>
  </si>
  <si>
    <t>HABERNAU MENA, ALICIA</t>
  </si>
  <si>
    <t>JIMÉNEZ ÁLVARO, MARÍA MONTAÑA</t>
  </si>
  <si>
    <t>SACRISTÁN ENCISO, BEATRIZ</t>
  </si>
  <si>
    <t>DEL RÍO MARTÍN, MARÍA</t>
  </si>
  <si>
    <t>GORDILLO BENÍTEZ, MARÍA INMACULADA</t>
  </si>
  <si>
    <t>MORALES LOMAS, JOSÉ JOAQUÍN</t>
  </si>
  <si>
    <t>LÓPEZ JIMÉNEZ, ELENA ANA</t>
  </si>
  <si>
    <t>ZARO BASTANZURI, MARÍA JOSÉ</t>
  </si>
  <si>
    <t>GOITIA PÉREZ, CÉSAR MANUEL</t>
  </si>
  <si>
    <t>GONZÁLEZ-PERAMATO GUTIÉRREZ, ANTONIO FRANCISCO</t>
  </si>
  <si>
    <t>ESPÁRRAGO RODILLA, MANUEL</t>
  </si>
  <si>
    <t>HUTANU, VIRGIL NICOLAIE</t>
  </si>
  <si>
    <t>GARRIDO RODRÍGUEZ, ENRIQUE</t>
  </si>
  <si>
    <t>GALÁN GARCÍA, MARÍA EUGENIA</t>
  </si>
  <si>
    <t>CABEZAS MACIAN, MARÍA</t>
  </si>
  <si>
    <t>GUTIÉRREZ CIERCO, JUAN LUIS</t>
  </si>
  <si>
    <t>CAMPOS DE ORELLANA GÓMEZ, ANA MARÍA</t>
  </si>
  <si>
    <t>PÉREZ DE LAS VACAS GALÁN, ANA CARMEN</t>
  </si>
  <si>
    <t>PINAT MOLINA, CRISTINA ANTONIETA</t>
  </si>
  <si>
    <t>PAREDES GIRALDO, JUSTINA REGINA</t>
  </si>
  <si>
    <t>COSTA BORIANI, WALTER MAURICIO</t>
  </si>
  <si>
    <t>AGUDELO MONTOYA, MARÍA ELIZABETH</t>
  </si>
  <si>
    <t>RODRÍGUEZ PÉREZ, MARÍA JOSÉ</t>
  </si>
  <si>
    <t>MONTAÑO MORENO, MARÍA ESTRELLA</t>
  </si>
  <si>
    <t>GONZÁLEZ SÁNCHEZ, JOSÉ ENRIQUE</t>
  </si>
  <si>
    <t>OROZCO DE LA HOZ, MARIBEL</t>
  </si>
  <si>
    <t>COBO OLIVA, ROSA MARÍA</t>
  </si>
  <si>
    <t>DURÁN CRUCES, LAURA</t>
  </si>
  <si>
    <t>SÁNCHEZ POVEDA, DAVID</t>
  </si>
  <si>
    <t>CÁCERES MONTAÑO, ESTEFANÍA</t>
  </si>
  <si>
    <t>PILO CARBAJO, BEATRIZ</t>
  </si>
  <si>
    <t>HERMOSO MARTÍNEZ, JOSÉ IGNACIO</t>
  </si>
  <si>
    <t>SÁNCHEZ SÁNCHEZ, JUDITH</t>
  </si>
  <si>
    <t>DURÁN ROMÁN, ANA MARÍA</t>
  </si>
  <si>
    <t>MARTÍN DEL POZO, ÁLVARO</t>
  </si>
  <si>
    <t>PIMIENTA CID, ANTONIO JESUS</t>
  </si>
  <si>
    <t>GALLEGO SOLANA, JESSICA</t>
  </si>
  <si>
    <t>OLIVA NACARINO, CARMEN ROSA</t>
  </si>
  <si>
    <t>MACÍAS PINGARRÓN, JUAN PEDRO</t>
  </si>
  <si>
    <t>LAGUNA PARDO, VALENTINA PALOMA</t>
  </si>
  <si>
    <t>ROBLEDO ANDRÉS, PILAR</t>
  </si>
  <si>
    <t>VINAGRE RODRÍGUEZ, GEMA</t>
  </si>
  <si>
    <t>NARVÁEZ RODRÍGUEZ, ISIDORO</t>
  </si>
  <si>
    <t>RODRÍGUEZ DÍEZ, NEREA</t>
  </si>
  <si>
    <t>CHAMORRO BENÍTEZ, SERGIO</t>
  </si>
  <si>
    <t>HENAO CARRASCO, ALMUDENA</t>
  </si>
  <si>
    <t>BAZ ALONSO, MARÍA JOSEFA</t>
  </si>
  <si>
    <t>ARANDA LÓPEZ, CARLOS ANTONIO</t>
  </si>
  <si>
    <t xml:space="preserve">YUSTE DOMÍNGUEZ, MARÍA </t>
  </si>
  <si>
    <t>CHACÓN PIÑERO, ANTONIO</t>
  </si>
  <si>
    <t>RAMA MERCHÁN, JUAN CARLOS</t>
  </si>
  <si>
    <t>SÁEZ JIMÉNEZ, SABINO ANTONIO</t>
  </si>
  <si>
    <t>GÓMEZ SÁNCHEZ, INMACULADA</t>
  </si>
  <si>
    <t>GONZÁLEZ LARA, MIGUEL</t>
  </si>
  <si>
    <t>LÓPEZ MÍNGUEZ, JOSÉ RAMÓN</t>
  </si>
  <si>
    <t>LAMAS TOUZA, JUAN MANUEL</t>
  </si>
  <si>
    <t>LLEDO GÓMEZ, MARTA</t>
  </si>
  <si>
    <t>SÁNCHEZ CALDERÓN, PABLO</t>
  </si>
  <si>
    <t>SÁNCHEZ GIRALT, SARA</t>
  </si>
  <si>
    <t>SEBASTIÁN ALEJANDRO, ROMANÍ</t>
  </si>
  <si>
    <t>RODRÍGUEZ DÍAZ, MANUEL</t>
  </si>
  <si>
    <t>LÓPEZ SÁNCHEZ, OCTAVIO</t>
  </si>
  <si>
    <t>GARCÍA IZQUIERDO, FERNANDO</t>
  </si>
  <si>
    <t>MÁRQUEZ ROJAS, JESÚS</t>
  </si>
  <si>
    <t>GALEANO DÍAZ, FRANCISCO</t>
  </si>
  <si>
    <t>CARO MANCILLA, ALFREDO</t>
  </si>
  <si>
    <t>BLANCO FERNÁNDEZ, GERARDO</t>
  </si>
  <si>
    <t>NIEVES HERRERO, ANA MARÍA</t>
  </si>
  <si>
    <t>GONZÁLEZ CABALLERO, FRANCISCO LUIS</t>
  </si>
  <si>
    <t>PEY CAMPS, ALBERT</t>
  </si>
  <si>
    <t>FERNÁNDEZ BALAGUER, PEDRO</t>
  </si>
  <si>
    <t>MAYA APARICIO, ANTONIO CARLOS</t>
  </si>
  <si>
    <t>REVOLLO, IVIA</t>
  </si>
  <si>
    <t>GÓMEZ GARCÍA, MARÍA OLGA</t>
  </si>
  <si>
    <t>FERNÁNDEZ GARCÍA, LUIS FERNANDO</t>
  </si>
  <si>
    <t>ONIEVA GONZÁLEZ, FRANCISCO GABRIEL</t>
  </si>
  <si>
    <t>ÁVILA ALARCÓN, INGRID ROSELIA</t>
  </si>
  <si>
    <t>JIMÉNEZ REDONDO, JOSÉ LUIS</t>
  </si>
  <si>
    <t>MUNUERA ROMERO, LUIS</t>
  </si>
  <si>
    <t>GONZÁLEZ GARCÍA, RAÚL</t>
  </si>
  <si>
    <t>LÁZARO GONZÁLVEZ, ÁNGEL ANTONIO</t>
  </si>
  <si>
    <t>CIMADEVILLA GONZÁLEZ, MARÍA PAZ</t>
  </si>
  <si>
    <t>MUÑOZ VICENTE, JOSÉ MANUEL</t>
  </si>
  <si>
    <t>QUILES CASAS, CARLOS</t>
  </si>
  <si>
    <t>ABEJÓN ORTEGA, ANTONINO</t>
  </si>
  <si>
    <t>DEL VALLE ZAPICO, CARLOS</t>
  </si>
  <si>
    <t>MORO ROBLEDO, JOSÉ ANTONIO</t>
  </si>
  <si>
    <t xml:space="preserve">TORRES DE AGUIRRE, ANA MARÍA </t>
  </si>
  <si>
    <t>AYUSO VELASCO, RAFAEL</t>
  </si>
  <si>
    <t>GARCÍA BARAJAS, SANTIAGO</t>
  </si>
  <si>
    <t>GARCÍA SÁEZ, MARÍA</t>
  </si>
  <si>
    <t>RODRÍGUEZ NEVADO, ISABEL MARÍA</t>
  </si>
  <si>
    <t>ARGILA FERNÁNDEZ DURÁN, DIEGO DE</t>
  </si>
  <si>
    <t>NARVÁEZ MORENO, BASILIO</t>
  </si>
  <si>
    <t>CABANILLAS LÓPEZ, MARÍA DE LA O</t>
  </si>
  <si>
    <t>MORALES PÉREZ, FRANCISCO</t>
  </si>
  <si>
    <t>RANGEL MAYORAL, JUAN FRANCISCO</t>
  </si>
  <si>
    <t>BRIEGAS MORERA, DANIEL</t>
  </si>
  <si>
    <t>ALONSO RUÍZ, MARÍA TERESA</t>
  </si>
  <si>
    <t>DOMÍNGUEZ DOMINGO, MARÍA DE LOS ÁNGELES</t>
  </si>
  <si>
    <t>ORTÉS GÓMEZ, RAQUEL</t>
  </si>
  <si>
    <t>RODRÍGUEZ ROSA, ANTONIO</t>
  </si>
  <si>
    <t>GONZÁLEZ GUERRERO, JOSÉ LUÍS</t>
  </si>
  <si>
    <t>FERNÁNDEZ CEREZO, MARÍA ESPERANZA</t>
  </si>
  <si>
    <t>PRIETO FERNÁNDEZ, JULIO</t>
  </si>
  <si>
    <t>ALONSO ESCOBAR, NIEVES</t>
  </si>
  <si>
    <t>VAGACE VALERO, JOSÉ MANUEL</t>
  </si>
  <si>
    <t>CÁMARA HIJÓN, CARMEN</t>
  </si>
  <si>
    <t>VARGAS PÉREZ, MARÍA LUISA</t>
  </si>
  <si>
    <t>MIRÓN MORENO, MARÍA ASUNCIÓN</t>
  </si>
  <si>
    <t>PASCUA FRADES, MARÍA DEL CARMEN</t>
  </si>
  <si>
    <t>FUSTER PUIGDOMENECH, ANA ISABEL</t>
  </si>
  <si>
    <t>VALVERDE-GRIMALDI GALVÁN, MARÍA DEL CARMEN</t>
  </si>
  <si>
    <t>ESQUIVEL NESTAL, JOSÉ MANUEL</t>
  </si>
  <si>
    <t>UMANES ÁLVAREZ, MARÍA ISABEL</t>
  </si>
  <si>
    <t xml:space="preserve">PEÑA LUNA, ISABEL MARÍA </t>
  </si>
  <si>
    <t>SANTIAGO TRIVIÑO, MARÍA DE LOS ÁNGELES</t>
  </si>
  <si>
    <t>JIMÉNEZ MARTÍN, FLORENCIO</t>
  </si>
  <si>
    <t>BORGE RODRÍGUEZ, GUADALUPE</t>
  </si>
  <si>
    <t>BENÍTEZ MORILLO, MIGUEL FRANCISCO</t>
  </si>
  <si>
    <t>LATORRE LÓPEZ, MARÍA MATILDE</t>
  </si>
  <si>
    <t>CHAVERO MAGRO, MARÍA JESÚS</t>
  </si>
  <si>
    <t>ROBLES MARCOS, MANUEL SANTIAGO</t>
  </si>
  <si>
    <t>LÓPEZ SÁNCHEZ, LUÍS ALBERTO</t>
  </si>
  <si>
    <t>LÓPEZ HORMIGA, DAVID FERNANDO</t>
  </si>
  <si>
    <t>BAYO POLEO, ROSARIO</t>
  </si>
  <si>
    <t>PÉREZ REYES, FABIOLA</t>
  </si>
  <si>
    <t>ORTIZ CANSADO, AVELINO</t>
  </si>
  <si>
    <t>MASERO CARRETERO, ANTONIO</t>
  </si>
  <si>
    <t>MARTÍNEZ GONZÁLEZ, ÁNGEL LUIS</t>
  </si>
  <si>
    <t>GARCÍA LÓPEZ, BEATRIZ</t>
  </si>
  <si>
    <t xml:space="preserve">GONZÁLEZ GÓMEZ, MARÍA </t>
  </si>
  <si>
    <t>PACHECO GÓMEZ, NAZARET</t>
  </si>
  <si>
    <t>RAMOS SALADO, JUAN LUCIO</t>
  </si>
  <si>
    <t>BARQUILLA CORDERO, PALOMA MARÍA</t>
  </si>
  <si>
    <t>GASPAR GARCÍA, ELSA</t>
  </si>
  <si>
    <t>PIJIERRO AMADOR, AGUSTÍN</t>
  </si>
  <si>
    <t>FERNÁNDEZ AUZMENDI, VERONICA</t>
  </si>
  <si>
    <t>GARCÍA GARCÍA, MARÍA</t>
  </si>
  <si>
    <t>BUREO GUTIÉRREZ, NICOLÁS</t>
  </si>
  <si>
    <t>GUTIÉRREZ LÓPEZ, RAQUEL</t>
  </si>
  <si>
    <t>ARRANZ CARRERO, ANTONIO MANUEL</t>
  </si>
  <si>
    <t>GARCÍA CARRASCO, CAROLINA</t>
  </si>
  <si>
    <t>BERMEJO SAIZ, ELISA</t>
  </si>
  <si>
    <t>ROMERO REQUENA, JORGE MANUEL</t>
  </si>
  <si>
    <t>MORALES GÓMEZ, GUADALUPE DEL ROCIO</t>
  </si>
  <si>
    <t>MONTESERÍN BERMEJO, MARÍA DEL CARMEN</t>
  </si>
  <si>
    <t>MEDINA DE LEÓN, MIGUEL</t>
  </si>
  <si>
    <t>GÓMEZ-CAMINERO LÓPEZ, FELIPE</t>
  </si>
  <si>
    <t>HUERTAS CUARESMA, JESÚS</t>
  </si>
  <si>
    <t>SERRANO VICENTE, JUSTO</t>
  </si>
  <si>
    <t>MONTES SALAS, GREGORIO</t>
  </si>
  <si>
    <t>SÁNCHEZ BENITO, MARÍA DEL ROSARIO</t>
  </si>
  <si>
    <t>SÁNCHEZ CASTAÑÓN, JULIÁN</t>
  </si>
  <si>
    <t>RODRÍGUEZ RODRÍGUEZ, GUADALUPE</t>
  </si>
  <si>
    <t>GAONA ÁLVAREZ, CRISTINA EUGENIA</t>
  </si>
  <si>
    <t>IZQUIERDO DE MIGUEL, MARÍA</t>
  </si>
  <si>
    <t>SÁNCHEZ ALOR, MARÍA GRACIA</t>
  </si>
  <si>
    <t>ARRIBI VILELA, ANA</t>
  </si>
  <si>
    <t>ROBLES PÉREZ, NICOLÁS ROBERTO</t>
  </si>
  <si>
    <t>DEIRA LORENZO, JAVIER LORENZO</t>
  </si>
  <si>
    <t>GARCÍA GUISADO, ALFONSO</t>
  </si>
  <si>
    <t>RODRÍGUEZ BLANCO, IGNACIO</t>
  </si>
  <si>
    <t>PÉREZ FERNÁNDEZ, ANTONIO MANUEL</t>
  </si>
  <si>
    <t>GARCÍA LEDESMA, MARÍA ESTEFANÍA</t>
  </si>
  <si>
    <t>SERRADILLA SÁNCHEZ, MAGDALENA</t>
  </si>
  <si>
    <t>MONDRAGÓN TIRADO, CARLOS ANDRÉS</t>
  </si>
  <si>
    <t>GESTOSO RÍOS, IRIA</t>
  </si>
  <si>
    <t>PINEDA PALOMO, MANUEL</t>
  </si>
  <si>
    <t>ORTEGA MARTÍNEZ, MARTA</t>
  </si>
  <si>
    <t>MATEOS ALVARADO, JERÓNIMO</t>
  </si>
  <si>
    <t>ÁLVAREZ LOBATO, VALENTÍN</t>
  </si>
  <si>
    <t>CASTELLANOS PINEDO, FERNANDO</t>
  </si>
  <si>
    <t>DE LA FUENTE BLANCO, REBECA</t>
  </si>
  <si>
    <t>CEBERINO MUÑOZ, DAVID JESÚS</t>
  </si>
  <si>
    <t>BEJARANO PARRA, MACARENA</t>
  </si>
  <si>
    <t>SANZ DEL FORCALLO, FRANCISCO JAVIER</t>
  </si>
  <si>
    <t>MARTÍNEZ ACEVEDO, MARTA</t>
  </si>
  <si>
    <t>ROMASKEVYCH KRYVULYA, OLENA</t>
  </si>
  <si>
    <t>GÓMEZ BAQUERO, MARÍA JOSÉ</t>
  </si>
  <si>
    <t>MATAMOROS SÁNCHEZ-MORENO, MARÍA FE</t>
  </si>
  <si>
    <t>WIZNER DE ALVA, JUAN CARLOS</t>
  </si>
  <si>
    <t>LUENGO TABERNERO, ÁNGEL</t>
  </si>
  <si>
    <t>MUÑOZ-REJA RODRÍGUEZ, MARÍA TERESA</t>
  </si>
  <si>
    <t>MORENO DE ALLOA, CRISTINA</t>
  </si>
  <si>
    <t>PÉREZ CAPARRÓS, MARÍA DOLORES</t>
  </si>
  <si>
    <t>CABRERA COCA, CÉSAR</t>
  </si>
  <si>
    <t>GIL CORDERO, SARA</t>
  </si>
  <si>
    <t>MACEDO MORALES, MARÍA</t>
  </si>
  <si>
    <t>RANGEL OLIVEIRA , CRISTINA</t>
  </si>
  <si>
    <t>BENITO DE LA IGLESIA, YOLANDA</t>
  </si>
  <si>
    <t>GONZÁLEZ PASCUAL, ENCARNACIÓN</t>
  </si>
  <si>
    <t>LANA ANTOLÍN, CARLOS RAMÓN</t>
  </si>
  <si>
    <t>MONTERO PANADERO, AZAHARA</t>
  </si>
  <si>
    <t>LAJAS SUSAÑO, JOSÉ ANTONIO</t>
  </si>
  <si>
    <t>MODELO GÓMEZ, CRISTINA</t>
  </si>
  <si>
    <t>DEL RÍO CABALLERO, MARÍA TERESA</t>
  </si>
  <si>
    <t>GONZÁLEZ MORALES, MARÍA ÁNGELES</t>
  </si>
  <si>
    <t>DÍAZ PIZARRO, JARA</t>
  </si>
  <si>
    <t>SUÁREZ-BARCENA TENORIO, PATRICIA</t>
  </si>
  <si>
    <t>LÓPEZ MASEGOSA, ALBERTO VICENTE</t>
  </si>
  <si>
    <t>CALVO HUEROS, JUAN IGNACIO</t>
  </si>
  <si>
    <t>EL SHARIF AHMED, HAMDY</t>
  </si>
  <si>
    <t>RUBIO SÁNCHEZ, CONSUELO</t>
  </si>
  <si>
    <t>MONTÓN GIMÉNEZ, CRISTINA</t>
  </si>
  <si>
    <t>JEREZ FIDALGO, MARÍA</t>
  </si>
  <si>
    <t>SANCHO PÉREZ, ÁNGEL FELIPE</t>
  </si>
  <si>
    <t>CABALLERO CARRASCO, ALICIA</t>
  </si>
  <si>
    <t>BUENO GARCÍA, PEDRO</t>
  </si>
  <si>
    <t>SÁNCHEZ DE LA MORENA, ANA ISABEL</t>
  </si>
  <si>
    <t>GALVÁN CARRASCO, MARÍA DE LA PAZ</t>
  </si>
  <si>
    <t>MÁRQUEZ IVACEVICH, NATALIA TERESITA</t>
  </si>
  <si>
    <t>FERNÁNDEZ RAGAZ, ANA</t>
  </si>
  <si>
    <t>PÉREZ SÁNCHEZ, ANA ISABEL</t>
  </si>
  <si>
    <t>LÓPEZ DE CEBALLOS REYNA, MARÍA HELENA</t>
  </si>
  <si>
    <t>GONZÁLEZ CORDERO, MARTA</t>
  </si>
  <si>
    <t>BLANCO CAMPANARIO, ESPERANZA</t>
  </si>
  <si>
    <t>GONZÁLEZ SANTIAGO, SANTIAGO</t>
  </si>
  <si>
    <t>ARANDA BELLIDO, FUENSANTA</t>
  </si>
  <si>
    <t>MACÍAS MONTERO, RAQUEL</t>
  </si>
  <si>
    <t>SALGUERO NÚÑEZ, CARMEN</t>
  </si>
  <si>
    <t>VERA BARRAGÁN, VICTORIA</t>
  </si>
  <si>
    <t>GONZÁLEZ ACOSTA, PEDRO MARÍA</t>
  </si>
  <si>
    <t>QUIRÓS RIVERO, JUAN</t>
  </si>
  <si>
    <t>CORBACHO CAMPOS, ALMUDENA</t>
  </si>
  <si>
    <t>ORTIZ MONTERREY, MAXIMINO</t>
  </si>
  <si>
    <t>CORCHADO VILLALBA, CAROLINA</t>
  </si>
  <si>
    <t>GUILLÉN GUERRERO, VICENTE</t>
  </si>
  <si>
    <t>URBANO URBANO, JUAN JOSÉ</t>
  </si>
  <si>
    <t>SOLÍS VÁZQUEZ, RAQUEL</t>
  </si>
  <si>
    <t>RUBIO CORREA, ISIDORO</t>
  </si>
  <si>
    <t>ROMERO MARCHANTE, MARÍA</t>
  </si>
  <si>
    <t>CHACHI PARRA, EMERSON LEAO</t>
  </si>
  <si>
    <t>LÓPEZ-RÍOS VELASCO, JULIÁN</t>
  </si>
  <si>
    <t>BEJARANO BUENO, ANDRÉS</t>
  </si>
  <si>
    <t>AGUIRRE GARCÍA, FERNANDO</t>
  </si>
  <si>
    <t>SÁNCHEZ HERRERO, CARLOS</t>
  </si>
  <si>
    <t>CRUZ DE LA PIEDAD, EDUARDO</t>
  </si>
  <si>
    <t>RAMOS PUERTO, FRANCISCO</t>
  </si>
  <si>
    <t>AMADOR PENCO, LUISA MARÍA</t>
  </si>
  <si>
    <t>RIVERO RUBIO, MARÍA VICTORIA</t>
  </si>
  <si>
    <t>HERNÁNDEZ RASTROLLO, RAMÓN</t>
  </si>
  <si>
    <t>ORTIZ BARQUERO, MARÍA CONCEPCIÓN</t>
  </si>
  <si>
    <t>GONZÁLEZ CARRACEDO, MARÍA JESÚS</t>
  </si>
  <si>
    <t>GIL POCH, ESTELA</t>
  </si>
  <si>
    <t>GALÁN BUENO, LAURA</t>
  </si>
  <si>
    <t>PASCUAL MORENO, PATRICIA</t>
  </si>
  <si>
    <t>NÚÑEZ RAMOS, RAQUEL</t>
  </si>
  <si>
    <t>GARCÍA-NAVAS NÚÑEZ, VERÓNICA DEYANIRA</t>
  </si>
  <si>
    <t>GUERRERO RICO, ANA</t>
  </si>
  <si>
    <t>SANTIAGO ARRIBAS, LARA</t>
  </si>
  <si>
    <t>ZAMBRANO CASTAÑO, MOISÉS</t>
  </si>
  <si>
    <t>GARCÍA GARCÍA, MARÍA JESÚS</t>
  </si>
  <si>
    <t>PORTILLO MÁRQUEZ, MANUEL</t>
  </si>
  <si>
    <t>MESA VÁZQUEZ, JUAN FRANCISCO</t>
  </si>
  <si>
    <t>GALÁN GÓMEZ, ENRIQUE</t>
  </si>
  <si>
    <t>VERA TORRES, MÓNICA</t>
  </si>
  <si>
    <t>REMEDIOS MURO, JAVIER</t>
  </si>
  <si>
    <t>ROTA ZAPATA, LUCÍA ANTONIA</t>
  </si>
  <si>
    <t>GÓMEZ TOVAR, BELÉN</t>
  </si>
  <si>
    <t>MACHÍO PALOMA, CONSTANZA</t>
  </si>
  <si>
    <t>GAJARDO GALÁN, VIRGINIA</t>
  </si>
  <si>
    <t>SÁIZ PÉREZ, ILIA</t>
  </si>
  <si>
    <t>SAMINO AGUADO, FRANCISCO JAVIER</t>
  </si>
  <si>
    <t>PALACIOS BOTE, RAMÓN</t>
  </si>
  <si>
    <t>DE VEGA ÁLVAREZ, EMILIO ÁNGEL</t>
  </si>
  <si>
    <t>MORO SÁNCHEZ, ROSA MARÍA</t>
  </si>
  <si>
    <t>SIERRA SOLIS, ALBERTO</t>
  </si>
  <si>
    <t>PLASENCIA BLANCO, ANA CANDELARIA</t>
  </si>
  <si>
    <t>GUERRERO MARTÍNEZ, GEMA</t>
  </si>
  <si>
    <t>RODRÍGUEZ GODOY, CLARA EUGENIA</t>
  </si>
  <si>
    <t>HERRERO CARRETERO, EDUARDO</t>
  </si>
  <si>
    <t>TRINIDAD RIOS, SERGIO</t>
  </si>
  <si>
    <t>RUEDA MONAGO, MARÍA GUADALUPE</t>
  </si>
  <si>
    <t>CARREÑO MORÁN, PATRICIA</t>
  </si>
  <si>
    <t>PINEDA NÚÑEZ, FERNANDO</t>
  </si>
  <si>
    <t>RAMOS ANTÓN, BEATRIZ</t>
  </si>
  <si>
    <t>ESPIGADO TOCINO, PEDRO JESÚS</t>
  </si>
  <si>
    <t>FERNÁNDEZ MUÑOZ, ISRAEL</t>
  </si>
  <si>
    <t>FADÓN GUERRERO, LETICIA</t>
  </si>
  <si>
    <t>ESTEBAN SAIZ, RAQUEL</t>
  </si>
  <si>
    <t>MOYANO CALVENTE, SERGIO LUIS</t>
  </si>
  <si>
    <t>PÉREZ CALVO, CRISTINA</t>
  </si>
  <si>
    <t>DE LA CALLE PATO, URBANO ANTONIO</t>
  </si>
  <si>
    <t>MIRANDA MATILLA, ROSA MARÍA</t>
  </si>
  <si>
    <t>SÁNCHEZ SÁNCHEZ, ROMÁN</t>
  </si>
  <si>
    <t>DÍEZ GALLEGO, MIGUEL ÁNGEL</t>
  </si>
  <si>
    <t>MARTÍN RODRÍGUEZ, JORGE</t>
  </si>
  <si>
    <t>RODRÍGUEZ MARTÍN, GABRIEL</t>
  </si>
  <si>
    <t>CHAMIZO CARMONA, EUGENIO</t>
  </si>
  <si>
    <t>VERÓZ GONZÁLEZ, RAÚL</t>
  </si>
  <si>
    <t>GAMERO RUIZ, FERNANDO</t>
  </si>
  <si>
    <t>ESCUDERO SORIANO, ASUNCIÓN</t>
  </si>
  <si>
    <t>PARRA ESCOBAR, JUAN LUIS</t>
  </si>
  <si>
    <t>MARIÑO DEL REAL, JORGE</t>
  </si>
  <si>
    <t>CABO GONZÁLEZ, JUAN ALONSO</t>
  </si>
  <si>
    <t>SEVILLA CECILIA, CARLOTA</t>
  </si>
  <si>
    <t>ABAIGAR PEDRAZA, IRACHE</t>
  </si>
  <si>
    <t>DURÁN SALGADO, BEATRIZ</t>
  </si>
  <si>
    <t>DORADO CASTILLO, NOELIA</t>
  </si>
  <si>
    <t>TEJEDOR ZARZUELA, MARÍA HENAR</t>
  </si>
  <si>
    <t>SERRANO SALAZAR, MARIO</t>
  </si>
  <si>
    <t>DE TORO GARCÍA, ÁLVARO</t>
  </si>
  <si>
    <t>ASENSIO ASENSIO, EVA MARÍA</t>
  </si>
  <si>
    <t>RETAMAR LABRADOR, MARÍA CARMEN</t>
  </si>
  <si>
    <t>AGREDANO AGREDANO, MARÍA INMACULADA</t>
  </si>
  <si>
    <t>MORENO HUERTAS, AGUSTÍN</t>
  </si>
  <si>
    <t>SÁNCHEZ SÁNCHEZ, MARTA</t>
  </si>
  <si>
    <t>ANDÚJAR DURÁN, ESTHER</t>
  </si>
  <si>
    <t>ALBARRÁN PÍRIZ, VANESA</t>
  </si>
  <si>
    <t>CANDELARIO CABEZAS, MARÍA</t>
  </si>
  <si>
    <t>GUILLEN RUBIO, MARÍA MONTSERRAT</t>
  </si>
  <si>
    <t>SÁNCHEZ LEAL, ANGELES</t>
  </si>
  <si>
    <t>PASCUAL SÁNCHEZ, ANTONIA</t>
  </si>
  <si>
    <t>CALZAS OBREGÓN, PILAR</t>
  </si>
  <si>
    <t>NÚÑEZ SANTOS, ROCIO</t>
  </si>
  <si>
    <t>ROMERO GIL, ANA MARÍA</t>
  </si>
  <si>
    <t>CARMONA CASADO, MANUEL</t>
  </si>
  <si>
    <t>IGLESIAS COLLADO, JOSÉ LUCIANO</t>
  </si>
  <si>
    <t>MACÍAS GONZÁLEZ, MARÍA MONTAÑA</t>
  </si>
  <si>
    <t>LÓPEZ MELLADO, MARÍA DEL PILAR</t>
  </si>
  <si>
    <t>REALES GALVÁN, ROCIO</t>
  </si>
  <si>
    <t>FELIPE GALLEGO, TAMARA</t>
  </si>
  <si>
    <t>CAMACHO MACÍAS, MARÍA FELISA</t>
  </si>
  <si>
    <t>REDONDO MUÑOZ, FRANCISCO JAVIER</t>
  </si>
  <si>
    <t>FERNÁNDEZ GARCÍA, ANA</t>
  </si>
  <si>
    <t>LAVADO MOLINA, ANA MARÍA</t>
  </si>
  <si>
    <t>GARCÍA-MONGE MARTÍN, LUIS RAFAEL</t>
  </si>
  <si>
    <t>GÓMEZ VALLE, MARÍA AGUSTINA</t>
  </si>
  <si>
    <t>PABLO DÍAZ, MANUELA</t>
  </si>
  <si>
    <t>RIVERA PANIAGUA, ANA</t>
  </si>
  <si>
    <t>TORRADO GUILLÉN, ANA MARÍA</t>
  </si>
  <si>
    <t>CASTRO MESÍAS, YOLANDA</t>
  </si>
  <si>
    <t>CANSADO GONZÁLEZ, MARÍA ISABEL</t>
  </si>
  <si>
    <t>ÁLVAREZ CANCHO, JUAN DANIEL</t>
  </si>
  <si>
    <t>ESPINO RODRÍGUEZ, DOMINGO</t>
  </si>
  <si>
    <t>SÁNCHEZ FLORES, MARÍA INMACULADA</t>
  </si>
  <si>
    <t>FERNÁNDEZ GIL, ROSA MARÍA</t>
  </si>
  <si>
    <t>LÓPEZ MOLANO, VICENTA</t>
  </si>
  <si>
    <t>MORENO DUQUE, CONCEPCIÓN</t>
  </si>
  <si>
    <t>SALGUERO FERNÁNDEZ, MARÍA GEMMA</t>
  </si>
  <si>
    <t>PALACIOS LANCHAZO, JUAN IGNACIO</t>
  </si>
  <si>
    <t>ÁLVAREZ AGUDO, FRANCISCA</t>
  </si>
  <si>
    <t>BLANCO ARES, GREGORIO</t>
  </si>
  <si>
    <t>PULIDO MUÑOZ, YOLANDA</t>
  </si>
  <si>
    <t>PABLOS VALHONDO, SARA</t>
  </si>
  <si>
    <t>SÁNCHEZ PASCUA, MARÍA ALMUDENA</t>
  </si>
  <si>
    <t>ESTEBAN VICENTE, ELENA MARÍA</t>
  </si>
  <si>
    <t>WIC JIMÉNEZ, MARÍA ÁNGELES</t>
  </si>
  <si>
    <t>JARAMAGO MARTÍN, SILVIA</t>
  </si>
  <si>
    <t>NAVARRO DÍAZ, NOELIA</t>
  </si>
  <si>
    <t>TORRADO HERRERA, JOSÉ MANUEL</t>
  </si>
  <si>
    <t>MORCILLO VELARDE, VERÓNICA</t>
  </si>
  <si>
    <t>MONTERO PRIETO, JULIANA</t>
  </si>
  <si>
    <t>PARRA MARCOS, DELFÍN</t>
  </si>
  <si>
    <t>PEREIRA MEGÍA, YOLANDA SILVIA</t>
  </si>
  <si>
    <t>VALET INÉS, MARÍA ISABEL</t>
  </si>
  <si>
    <t>RODRÍGUEZ PALMA, MÍRIAM</t>
  </si>
  <si>
    <t>CAVACASILLAS RODRÍGUEZ, MARÍA DEL PILAR</t>
  </si>
  <si>
    <t>MORÁN ESTÉVEZ, DÁMASO ALONSO</t>
  </si>
  <si>
    <t>CORTÉS ROMERO, INMACULADA</t>
  </si>
  <si>
    <t>SÁNCHEZ RUEDA, ÓSCAR MANUEL</t>
  </si>
  <si>
    <t>ROSARIO BOZA, JAVIER</t>
  </si>
  <si>
    <t>CARRILLO VERJANO, ÁNGELA</t>
  </si>
  <si>
    <t>GONZÁLEZ GARCÍA, MARÍA DEL PUERTO</t>
  </si>
  <si>
    <t>IGLESIAS LAGOA, VALENTÍN</t>
  </si>
  <si>
    <t>DÍAZ MANITO, MARÍA DE LAS NIEVES</t>
  </si>
  <si>
    <t>HERNÁNDEZ CRUZ, MARÍA PIEDAD</t>
  </si>
  <si>
    <t>BLANCO LÓPEZ, ÁNGELA</t>
  </si>
  <si>
    <t>CORDERO COLMENAR, JOSÉ ANTONIO</t>
  </si>
  <si>
    <t>HERMOSEL TARRAZ, JÉSICA</t>
  </si>
  <si>
    <t>FERNÁNDEZ MORCILLO, MARÍA ISABEL</t>
  </si>
  <si>
    <t>MAXIMIANO DÍAZ, MANUEL</t>
  </si>
  <si>
    <t>MERA GALLEGO, ANA BELÉN</t>
  </si>
  <si>
    <t>GARCÍA DE LA PIEDAD, JOSÉ LUIS</t>
  </si>
  <si>
    <t>RODRÍGUEZ GORDILLO, EVA MARÍA</t>
  </si>
  <si>
    <t>IZQUIERDO ELIZO, MARÍA MILAGROS</t>
  </si>
  <si>
    <t>ANTÓN REDONDO, MÓNICA</t>
  </si>
  <si>
    <t>FUENTES BERJANO, ROSA</t>
  </si>
  <si>
    <t>RODRÍGUEZ FERNÁNDEZ, RICARDO</t>
  </si>
  <si>
    <t>GARCÍA MENDOZA, ANA MARÍA</t>
  </si>
  <si>
    <t>MARTÍN PRIETO, ANTONIA JOSÉ</t>
  </si>
  <si>
    <t>FERRÓN BAUTISTA, ESPERANZA</t>
  </si>
  <si>
    <t>GIJÓN RODRÍGUEZ, MARÍA MONTSERRAT</t>
  </si>
  <si>
    <t>VIVAS SUÁREZ, ELISABETH</t>
  </si>
  <si>
    <t>JIMÉNEZ ÁLVAREZ, MARÍA DOLORES</t>
  </si>
  <si>
    <t>SUÁREZ RODRÍGUEZ, MANUEL JESÚS</t>
  </si>
  <si>
    <t>CARMONA GARCÍA, LUISA</t>
  </si>
  <si>
    <t>PERDIGÓN CABALLERO, GEMA</t>
  </si>
  <si>
    <t>NÚÑEZ MARTÍNEZ, ROCÍO</t>
  </si>
  <si>
    <t>NAVARRO SÁNCHEZ, MARÍA ISABEL</t>
  </si>
  <si>
    <t>FERNÁNDEZ SILVA, CONCEPCIÓN</t>
  </si>
  <si>
    <t>GONZÁLEZ VICHO, MARÍA JESÚS</t>
  </si>
  <si>
    <t>PINILLA RAMÍREZ, GUADALUPE</t>
  </si>
  <si>
    <t>MARÍN ROMERO, ÁNGEL</t>
  </si>
  <si>
    <t>GONZÁLEZ SÁNCHEZ, MARÍA GUADALUPE</t>
  </si>
  <si>
    <t>ÁVILA GARCÍA, FRANCISCO JAVIER</t>
  </si>
  <si>
    <t>FREJO AMADO, MARÍA DEL CARMEN</t>
  </si>
  <si>
    <t>LÓPEZ DURÁN, ELOÍSA</t>
  </si>
  <si>
    <t>DECLARA PEÑA, MARÍA DEL MAR</t>
  </si>
  <si>
    <t>ÁLVAREZ MÁRQUEZ, ESMERALDA</t>
  </si>
  <si>
    <t>GIL CUTANDA, VERÓNICA</t>
  </si>
  <si>
    <t>DE SAN JOSÉ MORENO, MARÍA DEL CARMEN</t>
  </si>
  <si>
    <t>PARRA LÓPEZ, MARÍA JOSÉ</t>
  </si>
  <si>
    <t>MORA DÍAZ, MARÍA ISABEL</t>
  </si>
  <si>
    <t>MAYA MEGÍAS, ANTONIO</t>
  </si>
  <si>
    <t>GALLEGO RUIZ, VIRGINIA</t>
  </si>
  <si>
    <t>CERRATO CORREAL, EVA</t>
  </si>
  <si>
    <t>FERNÁNDEZ PASTOR, ANA BELÉN</t>
  </si>
  <si>
    <t>DOMÍNGUEZ GUISADO, VANESSA</t>
  </si>
  <si>
    <t>MORILLO PULGARÍN, VALENTINA</t>
  </si>
  <si>
    <t>MEJÍAS REGALADO, MARÍA ROCIO</t>
  </si>
  <si>
    <t>DOMÍNGUEZ VICIOSO, TAMARA</t>
  </si>
  <si>
    <t>ANDÚJAR QUIRÓS, NURIA</t>
  </si>
  <si>
    <t>PORTILLO MORENO, FRANCISCA</t>
  </si>
  <si>
    <t>GONZÁLEZ MATE, JESÚS CRISTÓFER</t>
  </si>
  <si>
    <t>HERRERO GARCÍA, MARIOLA</t>
  </si>
  <si>
    <t>TABARES GUTIÉRREZ, MARÍA DEL MAR</t>
  </si>
  <si>
    <t>JIMÉNEZ RAFAEL, MANUEL</t>
  </si>
  <si>
    <t>CORDERO CHAPARRO, MARÍA JOSÉ</t>
  </si>
  <si>
    <t>ROMO ROMERO, FRANCISCO</t>
  </si>
  <si>
    <t>PARRALEJO CAÑADA, FLORENTINA</t>
  </si>
  <si>
    <t>CORREA FUENTES, MARÍA SOLEDAD</t>
  </si>
  <si>
    <t>CARRILLO GÓMEZ, CARLOS JAVIER</t>
  </si>
  <si>
    <t>TERÁN DEL CORRAL, SARA</t>
  </si>
  <si>
    <t>TREJO JIMÉNEZ, MARÍA DEL CARMEN</t>
  </si>
  <si>
    <t>MOÑINO PÉREZ, ISABEL</t>
  </si>
  <si>
    <t>HINOJOS LEÓN, FRANCISCO</t>
  </si>
  <si>
    <t>CASILLAS GONZÁLEZ, MARÍA INMACULADA</t>
  </si>
  <si>
    <t>JABÓN MERINO, JUAN JOSÉ</t>
  </si>
  <si>
    <t>ALBARRÁN VIVAS, JOSÉ ANTONIO</t>
  </si>
  <si>
    <t xml:space="preserve">ROSADO BERNALDEZ, MARÍA LUZ </t>
  </si>
  <si>
    <t>LÓPEZ GERMÁN, ELENA</t>
  </si>
  <si>
    <t>HERNÁNDEZ PABLO, GUILLERMO PABLO</t>
  </si>
  <si>
    <t>MACÍAS PINGARRÓN, ÁNGELA CRISTINA</t>
  </si>
  <si>
    <t>CORNEJO REINOSO, LUÍS ÁNGEL</t>
  </si>
  <si>
    <t>PEREIRA JIMÉNEZ, CRISTINA</t>
  </si>
  <si>
    <t>ARJONA DE LA VEGA, SOLEDAD</t>
  </si>
  <si>
    <t>GARRIDO CARO, FRANCISCO FLORENCIO</t>
  </si>
  <si>
    <t>DOMÍNGUEZ PALOS, RICARDO</t>
  </si>
  <si>
    <t>BENITO GALÁN, MARÍA CARMEN</t>
  </si>
  <si>
    <t>LEDESMA GATO, JAVIER</t>
  </si>
  <si>
    <t>REDONDO ZAMORO, RAFAELA</t>
  </si>
  <si>
    <t>DELGADO RONCERO, RUBÉN JOSÉ</t>
  </si>
  <si>
    <t>MOÑINO PÉREZ, VERÓNICA</t>
  </si>
  <si>
    <t>SANTIAGO MORENO, RAQUEL</t>
  </si>
  <si>
    <t>SÁNCHEZ MORENO, ALICIA</t>
  </si>
  <si>
    <t>BARQUERO REY, MARÍA ISABEL</t>
  </si>
  <si>
    <t>ÁLVAREZ LÓPEZ, MARÍA JESÚS</t>
  </si>
  <si>
    <t>PÚA CÁCERES, FRANCISCO JAVIER</t>
  </si>
  <si>
    <t>GREGORIO ÁLVAREZ, FELIPE</t>
  </si>
  <si>
    <t>FERREIRA GORDILLO, ROSA MARÍA</t>
  </si>
  <si>
    <t>VELARDE CORDERO, JULIA</t>
  </si>
  <si>
    <t>GUTIÉRREZ NOGALES, PEDRO MANUEL</t>
  </si>
  <si>
    <t>GÓMEZ SANTOS, JOAQUÍN JOSÉ</t>
  </si>
  <si>
    <t>CABRERA GÓMEZ, MARÍA BEGOÑA</t>
  </si>
  <si>
    <t>ANSOLA VEGA, JOSÉ LUIS</t>
  </si>
  <si>
    <t>SIMÓN ACOSTA, JOAQUÍN</t>
  </si>
  <si>
    <t>LARA ORDÓÑEZ, FELIPE FERNANDO</t>
  </si>
  <si>
    <t>RODRÍGUEZ GUTIÉRREZ, CLARA ISABEL</t>
  </si>
  <si>
    <t>CÓRDOBA PERALTA, MARÍA DOLORES</t>
  </si>
  <si>
    <t>ALONSO NÚÑEZ, MARÍA DEL CARMEN</t>
  </si>
  <si>
    <t>BENÍTEZ SÁNCHEZ, CONSUELO</t>
  </si>
  <si>
    <t>CLAVER ALAMILLO, JOSÉ ANTONIO</t>
  </si>
  <si>
    <t>FRANGANILLO RODRÍGUEZ, MARÍA DEL MAR</t>
  </si>
  <si>
    <t>SANTOS VASALLO, MARÍA JOSÉ</t>
  </si>
  <si>
    <t>CARRIÓN AMAYA, ELENA</t>
  </si>
  <si>
    <t>HERAS MORA, ALFONSO JOSÉ</t>
  </si>
  <si>
    <t>TENA SÁNCHEZ, BRAULIO</t>
  </si>
  <si>
    <t>CORDERO SANTANA, SOLEDAD</t>
  </si>
  <si>
    <t>MURILLO GARCÍA, DIEGO</t>
  </si>
  <si>
    <t>CRUCES SÁNCHEZ, PEDRO</t>
  </si>
  <si>
    <t>LOZANO FERNÁNDEZ, MARÍA JOSÉ</t>
  </si>
  <si>
    <t>ARNAU CARDA, FERNANDO</t>
  </si>
  <si>
    <t>IGLESIAS ROSADO, MARÍA LUCÍA</t>
  </si>
  <si>
    <t>GARROTE SASTRE, ELADIO MATIAS</t>
  </si>
  <si>
    <t>GRANDE VILLANUEVA, MARÍA PALOMA</t>
  </si>
  <si>
    <t>GARCÍA PÉREZ, JOSÉ MANUEL</t>
  </si>
  <si>
    <t>GUILLÉN ÁLVAREZ, PALOMA ESTRELLA</t>
  </si>
  <si>
    <t>CHÁVEZ GALVÁN, JAVIER</t>
  </si>
  <si>
    <t>MÁRQUEZ DOMÍNGUEZ, MARÍA DEL CARMEN</t>
  </si>
  <si>
    <t>PÉREZ SÁNCHEZ, MARÍA ISABEL</t>
  </si>
  <si>
    <t>REJAS BUENO, MÓNICA</t>
  </si>
  <si>
    <t>SALAZAR SALAZAR, SALVADOR</t>
  </si>
  <si>
    <t>DOMÍNGUEZ GALEA, MARÍA LUISA</t>
  </si>
  <si>
    <t>PÉREZ GONZÁLEZ, ANA MARÍA</t>
  </si>
  <si>
    <t>RENTERO SÁNCHEZ, VALENTÍN</t>
  </si>
  <si>
    <t>RUIZ MUÑOZ, EULALIO</t>
  </si>
  <si>
    <t>BATALLA REBOLLO, NOA</t>
  </si>
  <si>
    <t>MORENO ESCRIBANO, MARÍA JOSÉ</t>
  </si>
  <si>
    <t>ROMERO TENA, GUADALUPE</t>
  </si>
  <si>
    <t>BAYÓN SAYAGO, ALICIA</t>
  </si>
  <si>
    <t>SÁNCHEZ GARCÍA, MARÍA HENAR</t>
  </si>
  <si>
    <t>PIÑERO RODRÍGUEZ, YOLANDA</t>
  </si>
  <si>
    <t>PIRIZ MARTÍNEZ, ISABEL</t>
  </si>
  <si>
    <t>SÁNCHEZ BEJARANO, MARGARITA</t>
  </si>
  <si>
    <t>LÓPEZ-TERCERO TORVISCO, MARÍA DEL MAR</t>
  </si>
  <si>
    <t>GIL MARTÍNEZ, CARMEN MARÍA</t>
  </si>
  <si>
    <t>FLORES MORGADO, MARÍA TERESA</t>
  </si>
  <si>
    <t>FRANCO ARÉVALO, JUAN ALFONSO</t>
  </si>
  <si>
    <t>MATEOS IGLESIAS, NURIA</t>
  </si>
  <si>
    <t>MORENO REGIDOR, MARÍA NIEVES</t>
  </si>
  <si>
    <t>TORREBLANCA GUZMÁN, PAOLA</t>
  </si>
  <si>
    <t>PICÓN NAVAS, SILVIA</t>
  </si>
  <si>
    <t>CRUZ OBREO, MARÍA INMACULADA</t>
  </si>
  <si>
    <t>QUINTERO MORIANO, MARÍA ÁNGELES</t>
  </si>
  <si>
    <t>ENCISO ARJONA, MARÍA ISABEL</t>
  </si>
  <si>
    <t>PÉREZ SÁNCHEZ, MANUELA</t>
  </si>
  <si>
    <t>DOMÍNGUEZ GINÉS, MARÍA DOLORES</t>
  </si>
  <si>
    <t>DE LA CRUZ GARCÍA, PALOMA</t>
  </si>
  <si>
    <t>VALHONDO ELÍAS, JUAN ANTONIO</t>
  </si>
  <si>
    <t>CASADO MEDINA, MARIA DE LOS ÁNGELES</t>
  </si>
  <si>
    <t>SAMINO NAVÓ, MARÍA NOEMÍ</t>
  </si>
  <si>
    <t>PÉREZ CASTÁN, JOSÉ FERNANDO</t>
  </si>
  <si>
    <t>POP CSOG, BEATRICE</t>
  </si>
  <si>
    <t>JIMÉNEZ MURIEL, MARÍA JOSÉ</t>
  </si>
  <si>
    <t>LUNA ESTELLÉS, CAROLINA LUISA</t>
  </si>
  <si>
    <t>CORTÉS MANCHA, MERCEDES</t>
  </si>
  <si>
    <t>LOZANO MERA, LUIS</t>
  </si>
  <si>
    <t>PASCUAL MONTERO, MARÍA DEL PILAR</t>
  </si>
  <si>
    <t>GÓMEZ CLAROS, MARÍA DEL CARMEN</t>
  </si>
  <si>
    <t>MAYNAR MARIÑO, MARÍA ÁNGELES</t>
  </si>
  <si>
    <t>VILLANUEVA ALCOJOL, MARÍA</t>
  </si>
  <si>
    <t>GARCÍA NOGALES, MARÍA LUISA</t>
  </si>
  <si>
    <t>VALERO OROPESA, MANUELA</t>
  </si>
  <si>
    <t>CALVO PÉREZ, MARÍA DEL CARMEN</t>
  </si>
  <si>
    <t>GONZÁLEZ FLORES, PEDRO</t>
  </si>
  <si>
    <t>CARRASCO RONCERO, MARÍA VICTORIA</t>
  </si>
  <si>
    <t>MUÑOZ LÓPEZ, DIEGO</t>
  </si>
  <si>
    <t>MATA ROMERO, JOSEFA</t>
  </si>
  <si>
    <t>GARCÍA DÍAZ, ANA</t>
  </si>
  <si>
    <t>MÉNDEZ BARRANTES, ROSA MARÍA</t>
  </si>
  <si>
    <t>ALCÁNTARA MONTERO, ANTONIO</t>
  </si>
  <si>
    <t>MAYA ANDRADE, ROBERTO ANTONIO</t>
  </si>
  <si>
    <t>GILGADO SÁNCHEZ, ANTONIA</t>
  </si>
  <si>
    <t>JAVATO GARCÍA, VANESA</t>
  </si>
  <si>
    <t>MARTÍN JIMÉNEZ, RAQUEL</t>
  </si>
  <si>
    <t>RODRÍGUEZ LARIOS, JOSÉ RAMÓN</t>
  </si>
  <si>
    <t>GONZÁLEZ CASAS, OLGA</t>
  </si>
  <si>
    <t>HERRERO HERNÁNDEZ, MARÍA</t>
  </si>
  <si>
    <t>LÓPEZ NIETO, MANUEL JESÚS</t>
  </si>
  <si>
    <t>PACHO MARTÍN, MARÍA</t>
  </si>
  <si>
    <t>MAYA CASTAÑO, ANTONIA ISABEL</t>
  </si>
  <si>
    <t>SÁNCHEZ PÉREZ, CARMEN MARÍA</t>
  </si>
  <si>
    <t>LIMA DE QUEIROZ, ANA PAULA</t>
  </si>
  <si>
    <t>TRILLO ACEDO, CRISTINA MARÍA</t>
  </si>
  <si>
    <t>RIOLA BLANCO, ANA MARÍA</t>
  </si>
  <si>
    <t>HACK, MARIA MARTHA</t>
  </si>
  <si>
    <t>LÓPEZ HERNÁNDEZ, SAMSARA</t>
  </si>
  <si>
    <t>SÁNCHEZ POLO, BLANCA</t>
  </si>
  <si>
    <t>GIL GARCÍA, REBECA</t>
  </si>
  <si>
    <t>REMESAL DOMÍNGUEZ, MARÍA</t>
  </si>
  <si>
    <t>TEJERO MAS, MANUEL</t>
  </si>
  <si>
    <t>LÓPEZ-ARZA MENDO, MARÍA</t>
  </si>
  <si>
    <t>DURÁN GONZÁLEZ, VIRGINIA MARÍA</t>
  </si>
  <si>
    <t>HERNÁNDEZ SUÁREZ, FRANCISCA</t>
  </si>
  <si>
    <t>TURÉGANO YEDRO, MIGUEL</t>
  </si>
  <si>
    <t>BARÓN IGEÑO, MARÍA INMACULADA</t>
  </si>
  <si>
    <t>ESTEBAN ROJAS, MARÍA BEATRIZ</t>
  </si>
  <si>
    <t>CAMERO CENTENO, ANNY VANESSA</t>
  </si>
  <si>
    <t>DE LA CRUZ LEDESMA, CARMEN</t>
  </si>
  <si>
    <t>DEL RÍO GARCÍA, MARTA</t>
  </si>
  <si>
    <t>GARRIDO LÓPEZ, ESTER</t>
  </si>
  <si>
    <t>HERNÁNDEZ TEIXIDO, CARLOS</t>
  </si>
  <si>
    <t>MORA MONAGO, FÁTIMA</t>
  </si>
  <si>
    <t>STRAFACCIO SAINZ, GUSTAVO DANIEL</t>
  </si>
  <si>
    <t>SÁNCHEZ SERRANO, NEREA</t>
  </si>
  <si>
    <t>PEÑATO LUENGO, ALBA MARÍA</t>
  </si>
  <si>
    <t>MARTÍNEZ TOLOSA, ÁNGELA MARÍA</t>
  </si>
  <si>
    <t>CAMPOS CANGAS, ASUNCIÓN</t>
  </si>
  <si>
    <t>ALCARRANZA SAUCEDO, CRISTINA</t>
  </si>
  <si>
    <t>MARTÍNEZ ÁLVARO, SANDRA</t>
  </si>
  <si>
    <t>REYES COTES, FRANKLIN OSTERMAN</t>
  </si>
  <si>
    <t>ESCOBAR FERNÁNDEZ, MIGUEL</t>
  </si>
  <si>
    <t>PALMA FERNÁNDEZ, MARTA</t>
  </si>
  <si>
    <t>GARCÍA DÍAZ, GEMMA MARÍA</t>
  </si>
  <si>
    <t xml:space="preserve">MACÍAS ORTIZ, MARÍA JOSÉ </t>
  </si>
  <si>
    <t>GARCÍA CANUT, MARÍA PILAR</t>
  </si>
  <si>
    <t>MARTÍN CHAMORRO, MARÍA</t>
  </si>
  <si>
    <t>SALAS GARCÍA, MARÍA FRANCISCA</t>
  </si>
  <si>
    <t>AMARILLA CANO, NOELIA</t>
  </si>
  <si>
    <t>PUERTO HERNÁNDEZ, MARÍA CECILIA</t>
  </si>
  <si>
    <t>DOMÍNGUEZ VELASQUEZ, FRANKLIN PATRICIO</t>
  </si>
  <si>
    <t>MAÑOSO PINTADO, MARÍA DEL ROSARIO</t>
  </si>
  <si>
    <t>HURTADO GÓMEZ, MARÍA JOSÉ</t>
  </si>
  <si>
    <t>LÓPEZ MUÑOZ, MARÍA ESTHER</t>
  </si>
  <si>
    <t xml:space="preserve">BRAVO BURILLO, SILVIA </t>
  </si>
  <si>
    <t>FLORES PÉREZ, CONCEPCIÓN</t>
  </si>
  <si>
    <t>RODRÍGUEZ IZQUIERDO, MIRIAM</t>
  </si>
  <si>
    <t>MORENO FRADES, MARÍA JOSÉ</t>
  </si>
  <si>
    <t>DOMÍNGUEZ RODRÍGUEZ, YAHIZA</t>
  </si>
  <si>
    <t>ROBADO VILLARROEL, SARA</t>
  </si>
  <si>
    <t>AYUSO SUERO, CRISTINA</t>
  </si>
  <si>
    <t>GANCEDO HERRERAS, ESPERANZA</t>
  </si>
  <si>
    <t>LÓPEZ FUENTES, ELSA</t>
  </si>
  <si>
    <t>GONZÁLEZ GONZÁLEZ, ISABEL</t>
  </si>
  <si>
    <t>HURTADO MASA, VICENTA</t>
  </si>
  <si>
    <t>GONZÁLEZ GÓMEZ, NARDA SOFÍA</t>
  </si>
  <si>
    <t>TOBAJAS BELVÍS, LUIS ALBERTO</t>
  </si>
  <si>
    <t>BERROCAL ACEVEDO, ANGELA MARÍA</t>
  </si>
  <si>
    <t>RASTROJO DOMÍNGUEZ, SANDRA</t>
  </si>
  <si>
    <t>PAIVA GUERRERO, MARÍA ISABEL</t>
  </si>
  <si>
    <t>BUENO GARCÍA, VIRGINIA</t>
  </si>
  <si>
    <t>CANTERO MACEDO, ANA MARGARITA</t>
  </si>
  <si>
    <t>PASCUAL BERNARDO, MARÍA DE LOS ANGELES</t>
  </si>
  <si>
    <t>MACÍAS ESPINOSA, MARÍA</t>
  </si>
  <si>
    <t>MANCHÓN LÓPEZ, LIVIA</t>
  </si>
  <si>
    <t>GARCÍA CALLE, DOLORES MONTAÑA</t>
  </si>
  <si>
    <t>FERNÁNDEZ-MATAMOROS GARCÍA, IRENE</t>
  </si>
  <si>
    <t>ARÉVALO ROMERO, MARÍA</t>
  </si>
  <si>
    <t>RUÍZ IZQUIERDO, INÉS</t>
  </si>
  <si>
    <t>BLÁZQUEZ VÁZQUEZ, CLARA ISABEL</t>
  </si>
  <si>
    <t>CASTUERA ESTEBAN, MARÍA</t>
  </si>
  <si>
    <t>MONTIEL MORENO, ANDREA</t>
  </si>
  <si>
    <t>CALLEJO CALVO, JORGE</t>
  </si>
  <si>
    <t>MANZANO CARMONA, ROSA</t>
  </si>
  <si>
    <t>RODRÍGUEZ DÍAZ, JOSÉ LUIS</t>
  </si>
  <si>
    <t>MORENO MOLINA, SUSANA</t>
  </si>
  <si>
    <t>FRAILE DOMÍNGUEZ, ELENA</t>
  </si>
  <si>
    <t>ATIENZA IGLESIAS, MARÍA ANUNCIACIÓN</t>
  </si>
  <si>
    <t>LÓPEZ GÓMEZ-TOSTÓN, MARÍA</t>
  </si>
  <si>
    <t>GASPAR CARDEÑOSA, GUADALUPE PERPETUO SOCORRO</t>
  </si>
  <si>
    <t>DÍAZ HERRANZ, SUSANA</t>
  </si>
  <si>
    <t>HERNÁNDEZ LÓPEZ, ESTHER</t>
  </si>
  <si>
    <t>CHIABRANDO, ELIANA LEONOR</t>
  </si>
  <si>
    <t>FLORES CARRASCO, JOSÉ CARLOS</t>
  </si>
  <si>
    <t>VIVAS MADRUGA, GLORIA</t>
  </si>
  <si>
    <t>GARCÍA BARROSO, ELISA</t>
  </si>
  <si>
    <t>CHAVES FUENTES, JORGE</t>
  </si>
  <si>
    <t>DOMÍNGUEZ MAQUEDA, ROCÍO</t>
  </si>
  <si>
    <t>JIMÉNEZ SANTOS, MARÍA DE LAS MERCEDES</t>
  </si>
  <si>
    <t>MARTÍN BERMEJO, ALBERTO</t>
  </si>
  <si>
    <t>REGUEIRA GONZÁLEZ, RAQUEL</t>
  </si>
  <si>
    <t>PAMO SERRANO, MANUEL</t>
  </si>
  <si>
    <t>MARTÍNEZ MEGÍAS, SILVIA</t>
  </si>
  <si>
    <t>BARROSO GÓMEZ, ÁNGEL MANUEL</t>
  </si>
  <si>
    <t>DELGADO GARCÍA, FÁTIMA</t>
  </si>
  <si>
    <t>RAMOS DEL AMO, VICTOR MANUEL</t>
  </si>
  <si>
    <t>MONTERO CÓRDOBA, MANUEL</t>
  </si>
  <si>
    <t>MORALES GABARDINO, JOSÉ ANTONIO</t>
  </si>
  <si>
    <t>TRENADO PÉREZ, RAQUEL</t>
  </si>
  <si>
    <t>REYES OROSCO, AURORA ROSARIO</t>
  </si>
  <si>
    <t>GALÁN MACÍAS, CARMEN</t>
  </si>
  <si>
    <t>SÁNCHEZ GÓMEZ, MARÍA BERNARDINA</t>
  </si>
  <si>
    <t>ROYANO HERNÁNDEZ, JORGE ANTONIO</t>
  </si>
  <si>
    <t>ROCO GARCÍA, ÁNGELA MARÍA</t>
  </si>
  <si>
    <t>GUTIÉRREZ RODRÍGUEZ, ISABEL</t>
  </si>
  <si>
    <t>MONTERO MILANES, GEMMA</t>
  </si>
  <si>
    <t>LUCAS GUTIÉRREZ, MILAGROS</t>
  </si>
  <si>
    <t>RODRÍGUEZ FUENTES, ERNESTO</t>
  </si>
  <si>
    <t>RAMOS AGÚNDEZ, MARÍA JESÚS</t>
  </si>
  <si>
    <t>LÓPEZ IZQUIERDO, BEGOÑA</t>
  </si>
  <si>
    <t>FERNÁNDEZ OBISPO, ÁNGEL</t>
  </si>
  <si>
    <t>GARCÍA MARTÍN, MARÍA ÁNGELES</t>
  </si>
  <si>
    <t>GIL GALLEGO, MARTA</t>
  </si>
  <si>
    <t>TORRADO ROBLES, JOSÉ MANUEL</t>
  </si>
  <si>
    <t>HERNÁNDEZ MARTÍN, RAQUEL</t>
  </si>
  <si>
    <t>ACOSTA HURTADO, CLARA</t>
  </si>
  <si>
    <t>LÓPEZ MARTÍNEZ, CAROLINA</t>
  </si>
  <si>
    <t>GÓMEZ RECIO, LAURA</t>
  </si>
  <si>
    <t>RODILLA ROJO, EVA NAVIA</t>
  </si>
  <si>
    <t>FERNÁNDEZ CARBONERO, MARINA</t>
  </si>
  <si>
    <t>SALAS DE MIGUEL, CRISTINA</t>
  </si>
  <si>
    <t>AMBROJO LÓPEZ, BEATRIZ</t>
  </si>
  <si>
    <t>GUTIÉRREZ GONZÁLEZ, MARÍA LUZ</t>
  </si>
  <si>
    <t>MANGAS MARÍN, ISAAC JOSÉ</t>
  </si>
  <si>
    <t>GONZÁLEZ GARCÍA, ANA</t>
  </si>
  <si>
    <t>CUBERO SANTOS, ANA</t>
  </si>
  <si>
    <t>BENÍTEZ LÓPEZ, MARÍA ESPERANZA</t>
  </si>
  <si>
    <t>CEBALLOS RODRÍGUEZ, ISABEL MARÍA</t>
  </si>
  <si>
    <t>MACÍAS PINGARRÓN, JOSÉ ALBERTO</t>
  </si>
  <si>
    <t>MARTÍNEZ CASTRO, ESTHER</t>
  </si>
  <si>
    <t>COLOMER UREÑA, ISABEL</t>
  </si>
  <si>
    <t>GARCÍA SAYAGO, MARÍA TERESA</t>
  </si>
  <si>
    <t>GARCÍA SÁNCHEZ, MARÍA</t>
  </si>
  <si>
    <t>ARENAS GONZÁLEZ, MARÍA ESTHER</t>
  </si>
  <si>
    <t>ARJONA SÁNCHEZ, MARTA</t>
  </si>
  <si>
    <t>BAILE LADERO, CECILIA</t>
  </si>
  <si>
    <t>MOGENA GUTIÉRREZ,  MATILDE</t>
  </si>
  <si>
    <t>NARANJO MONTERO, FRANCISCO</t>
  </si>
  <si>
    <t>CORRALES ARROYO, MINERVA</t>
  </si>
  <si>
    <t>MARTÍN RAMOS, MARÍA OLAYA</t>
  </si>
  <si>
    <t>PACHÓN LEÓN, MANUEL</t>
  </si>
  <si>
    <t>GARCÍA – ADAMEZ GARCÍA – MORA, ISABEL</t>
  </si>
  <si>
    <t>BENÍTEZ GARNATEO, MARÍA GUADALUPE</t>
  </si>
  <si>
    <t>RUBIO MENA, JOSÉ</t>
  </si>
  <si>
    <t>BERNARDINO JIMÉNEZ, CARMEN</t>
  </si>
  <si>
    <t>FRANCISCO CLEMENTE, ESTHER</t>
  </si>
  <si>
    <t>CAPILLA GONZÁLEZ, MARÍA JÓSE</t>
  </si>
  <si>
    <t>MOLINA NAVARRO, ROSARIO</t>
  </si>
  <si>
    <t>SILVA GALLEGO, DAVID</t>
  </si>
  <si>
    <t>SEPÚLVEDA SÁNCHEZ, FRANCISCO</t>
  </si>
  <si>
    <t>LEAL GARCÍA, MANUEL</t>
  </si>
  <si>
    <t>TOVAR FERNÁNDEZ, BASILISA</t>
  </si>
  <si>
    <t>TEJEIRO VEGA, ANTONIO</t>
  </si>
  <si>
    <t>CORDERO GONZÁLEZ, ALFREDO</t>
  </si>
  <si>
    <t>LÓPEZ GONZÁLEZ, AGUSTÍN</t>
  </si>
  <si>
    <t>ROSA MANCERA, PIEDAD</t>
  </si>
  <si>
    <t>CONTRERAS BARROSO, MARÍA DE LOS ÁNGELES</t>
  </si>
  <si>
    <t>RODRÍGUEZ ÁLVAREZ, FLORENTINA</t>
  </si>
  <si>
    <t>RIVAS ROGADO, DAVID</t>
  </si>
  <si>
    <t>PINEDA GUISADO, PURIFICACIÓN</t>
  </si>
  <si>
    <t>MARTÍN MARTÍN, MARÍA INMACULADA</t>
  </si>
  <si>
    <t>LEBRATO GONZÁLEZ, MARÍA DEL CARMEN</t>
  </si>
  <si>
    <t>LÓPEZ MERINO, BERNABÉ</t>
  </si>
  <si>
    <t>LÓPEZ NEVADO, YOLANDA</t>
  </si>
  <si>
    <t>SUÁREZ GÓMEZ, MARÍA PAZ</t>
  </si>
  <si>
    <t>MUÑOZ GONZÁLEZ, ROSARIO</t>
  </si>
  <si>
    <t>QUIROS NIETO, MARÍA DEL SOL</t>
  </si>
  <si>
    <t>DÍEZ HIDALGO, JUAN MANUEL</t>
  </si>
  <si>
    <t>GORDO NÚÑEZ, PEDRO</t>
  </si>
  <si>
    <t>GONZÁLEZ MARTÍN, SOLEDAD</t>
  </si>
  <si>
    <t>MORALES NARANJO, MARÍA DEL ROSARIO</t>
  </si>
  <si>
    <t>POZO MÉNDEZ, MARÍA DEL CARMEN</t>
  </si>
  <si>
    <t>DONCEL GONZÁLEZ, GLORIA</t>
  </si>
  <si>
    <t>DÍAZ ARIAS, MARÍA DEL CARMEN</t>
  </si>
  <si>
    <t>LLANOS BAÑOS, ROBERTO CARLOS</t>
  </si>
  <si>
    <t>RODRÍGUEZ GARCÍA, ANA ISABEL</t>
  </si>
  <si>
    <t>RODRÍGUEZ POZO, CARLOS MARÍA</t>
  </si>
  <si>
    <t>PÉREZ SÁNCHEZ, LAURA</t>
  </si>
  <si>
    <t>MANZANO FERNÁNDEZ, JUAN PEDRO</t>
  </si>
  <si>
    <t>OUJO FERNÁNDEZ, CASILDA MARIANA</t>
  </si>
  <si>
    <t>NOVO VÁZQUEZ, MARÍA MERCED</t>
  </si>
  <si>
    <t>BUENO SORIANO, MARÍA ISABEL</t>
  </si>
  <si>
    <t>GONZÁLEZ PINILLOS, REBECA</t>
  </si>
  <si>
    <t>GRAGERA BECERRA, LAURA</t>
  </si>
  <si>
    <t>VÁZQUEZ ANTOLINEZ, BORJA</t>
  </si>
  <si>
    <t>GARCÍA NIETO, ANA MARÍA</t>
  </si>
  <si>
    <t>MARTÍNEZ ANGUITA, MARÍA DE LOS ANGELES</t>
  </si>
  <si>
    <t>RIO ALONSO, MARÍA DEL ROCIO</t>
  </si>
  <si>
    <t>BANCALERO ROMERO, MARÍA DE LA CONCEPCIÓN</t>
  </si>
  <si>
    <t>CASTELLANO LLANOS, NOELIA</t>
  </si>
  <si>
    <t>CANTERO GONZÁLEZ, SILVIA</t>
  </si>
  <si>
    <t>NAVARRO SANTOS, MARÍA BELÉN</t>
  </si>
  <si>
    <t>LEÓN LÓPEZ, ANA MARÍA</t>
  </si>
  <si>
    <t>GARCÍA SERRANO, GUADALUPE</t>
  </si>
  <si>
    <t>PORTERO HERAS, MARÍA DEL CARMEN</t>
  </si>
  <si>
    <t>SÁNCHEZ HERNÁNDEZ, MARÍA DE LA PAZ</t>
  </si>
  <si>
    <t>PALOMO HERNÁNDEZ, JULIA MARÍA</t>
  </si>
  <si>
    <t>SÁNCHEZ DÍAZ, FRANCISCO JAVIER</t>
  </si>
  <si>
    <t>SALINERO MARTÍN, CRISTINA</t>
  </si>
  <si>
    <t>PABLOS LUENGO, SARA</t>
  </si>
  <si>
    <t>BOSCH MELLINAS, TRIANA</t>
  </si>
  <si>
    <t>ORTÍZ BAZO, JORGE</t>
  </si>
  <si>
    <t>BREA IBAÑEZ DE GAUNA, JOSÉ MARÍA</t>
  </si>
  <si>
    <t>SERRANO TOLEDANO, LOURDES</t>
  </si>
  <si>
    <t>LEDESMA MORENO, MARÍA DEL MAR</t>
  </si>
  <si>
    <t>FRAILE BERMEJO, ANABEL</t>
  </si>
  <si>
    <t>MOJONERO CALLE, MARÍA DEMELSA</t>
  </si>
  <si>
    <t>SÁNCHEZ LUCAS, GUILLERMO</t>
  </si>
  <si>
    <t>FERNÁNDEZ LÓPEZ, SUSANA</t>
  </si>
  <si>
    <t>GARCÍA VALLADARES, NURIA</t>
  </si>
  <si>
    <t>URIZ CASTELO, LORENA</t>
  </si>
  <si>
    <t>NIETO GONDELLE, EMILIO JOSÉ</t>
  </si>
  <si>
    <t>MUNIOZGUREN ORTIZ, IVÁN</t>
  </si>
  <si>
    <t>RODRÍGUEZ SÁNCHEZ, DAVID</t>
  </si>
  <si>
    <t>ARRIETA, RODRIGO ALEJANDRO</t>
  </si>
  <si>
    <t>MUCIENTES MARTÍN, BEATRIZ</t>
  </si>
  <si>
    <t>LIÑANA ASENSI, IÑAKI</t>
  </si>
  <si>
    <t>BACELAR FERNÁNDEZ, MAURO</t>
  </si>
  <si>
    <t>LÓPEZ DE ARCE, FEDERICO</t>
  </si>
  <si>
    <t>MARTOS JIMÉNEZ, CARMEN RUT</t>
  </si>
  <si>
    <t>BOTE SALADO, VICTORIA</t>
  </si>
  <si>
    <t>FRAGOSO TERCERO, ROCIO</t>
  </si>
  <si>
    <t>CORNEJO PATILLA, MARÍA REYES</t>
  </si>
  <si>
    <t>DÍEZ ARIAS, MARÍA</t>
  </si>
  <si>
    <t>LÓPEZ DE LA CRUZ, CARMEN</t>
  </si>
  <si>
    <t>GONZÁLEZ REDONDO, ISABEL MONTAÑA</t>
  </si>
  <si>
    <t>GARCÍA RUÍZ, MARÍA TERESA</t>
  </si>
  <si>
    <t>DÁVILA GONZÁLEZ, EDUARDO MARÍA</t>
  </si>
  <si>
    <t>RODRÍGUEZ VAZQUIANEZ, ENCARNACIÓN</t>
  </si>
  <si>
    <t>FERNÁNDEZ LAINA, MARGARITA</t>
  </si>
  <si>
    <t>POLÁN JUSTO, FELISA</t>
  </si>
  <si>
    <t>MARÍN APOLO, AMALIA</t>
  </si>
  <si>
    <t>SERRANO CONTRERA, MARÍA DEL CARMEN</t>
  </si>
  <si>
    <t>CORZO PARRA, ÁNGELA</t>
  </si>
  <si>
    <t>CERRATO TEJADA, MARÍA ISABEL</t>
  </si>
  <si>
    <t>SABIDO GALLEGO, MARÍA JOSEFA</t>
  </si>
  <si>
    <t>CORTÉS ROQUE, MARÍA DEL MAR</t>
  </si>
  <si>
    <t>BENÍTEZ BERMEJO, EVA MARÍA</t>
  </si>
  <si>
    <t>ÁLVAREZ MENAYO, EULALIA BEATRIZ</t>
  </si>
  <si>
    <t>MARTÍNEZ MORALES, ALBA</t>
  </si>
  <si>
    <t>RIVERO VEGA, PURIFICACIÓN</t>
  </si>
  <si>
    <t>ARROYO FUENTES, SILVIA</t>
  </si>
  <si>
    <t>VICENTE ALCÓN, SORAYA</t>
  </si>
  <si>
    <t>CITA CAMACHO, MARTA</t>
  </si>
  <si>
    <t>MOLANO CASTELLANO, MARÍA DEL SOCORRO</t>
  </si>
  <si>
    <t>PINDADO MAYORGA, MARÍA DEL CARMEN</t>
  </si>
  <si>
    <t>GAMÍZ CASTELLANO, ISABEL</t>
  </si>
  <si>
    <t>RONCERO VÁZQUEZ, MARÍA DEL MAR</t>
  </si>
  <si>
    <t>SÁNCHEZ SÁNCHEZ, LUISA</t>
  </si>
  <si>
    <t>CARRAMIÑANA BARRERA, FÁTIMA DE LOS MILAGROS</t>
  </si>
  <si>
    <t>CERRATO ALTAMIRANO, MARÍA DE LOS ÁNGELES</t>
  </si>
  <si>
    <t>GARRIDO ZOIDO, CAROLINA</t>
  </si>
  <si>
    <t>MIRANDA CAÑAS, MARÍA DOLORES</t>
  </si>
  <si>
    <t>RODRÍGUEZ TENA, PURIFICACIÓN</t>
  </si>
  <si>
    <t>GUARDADO MÉNDEZ, VIRGINIA</t>
  </si>
  <si>
    <t>GRANO DE ORO SANANDRÉS, ROSA MARÍA</t>
  </si>
  <si>
    <t>PÉREZ GÓMEZ, ANA ISABEL</t>
  </si>
  <si>
    <t>IZQUIERDO DURÁN, MARÍA JOSEFA</t>
  </si>
  <si>
    <t>PANIAGUA MARTÍN, MARÍA OLAYA</t>
  </si>
  <si>
    <t>DELGADO PRIETO, MARÍA ISABEL</t>
  </si>
  <si>
    <t>GONZÁLEZ CÁCERES, NARCISA</t>
  </si>
  <si>
    <t>LÓPEZ FUENTES, ANTONIA</t>
  </si>
  <si>
    <t>CABEZAS SANTURINO, ENCARNACIÓN</t>
  </si>
  <si>
    <t>COCA SÁNCHEZ, MIGUEL</t>
  </si>
  <si>
    <t>MARTÍN HERNÁNDEZ, ROSA MARÍA</t>
  </si>
  <si>
    <t>CALDERÓN MUGA, ROCÍO</t>
  </si>
  <si>
    <t>SANABRIA GARCÍA, MARÍA TERESA</t>
  </si>
  <si>
    <t>GONZÁLEZ REJAS, ANTONIA</t>
  </si>
  <si>
    <t>FERNÁNDEZ PAREDES, JOAQUINA</t>
  </si>
  <si>
    <t>MORA PONCE, CATALINA</t>
  </si>
  <si>
    <t>RAMIRO GALAYO, MARÍA DE LA PAZ</t>
  </si>
  <si>
    <t>RODRÍGUEZ SILES, SILVIA</t>
  </si>
  <si>
    <t>BRITO RANGEL, ANA MARÍA</t>
  </si>
  <si>
    <t>MARTÍNEZ CHACÓN, ROSA MARÍA</t>
  </si>
  <si>
    <t>MONJO PÉREZ, ANA ISABEL</t>
  </si>
  <si>
    <t>NARCISO RAMOS, RAQUEL</t>
  </si>
  <si>
    <t>MORENO HERRERO, MARÍA ARGEME</t>
  </si>
  <si>
    <t>GUERRERO MARTÍN, ANA ISABEL</t>
  </si>
  <si>
    <t>ROSADO MALDONADO, VICENTA</t>
  </si>
  <si>
    <t>ANDRADE MORENO, MARÍA DEL PUERTO</t>
  </si>
  <si>
    <t>BLÁZQUEZ GIRALDO, MARÍA DOLORES</t>
  </si>
  <si>
    <t>CAÑAS SOLANO, MARÍA DEL CARMEN</t>
  </si>
  <si>
    <t>SANTOS DÍAZ, FRANCISCA</t>
  </si>
  <si>
    <t>FADRIQUE PICADO, MARÍA PALOMA</t>
  </si>
  <si>
    <t>CALEYA OLIVAS, BEATRÍZ</t>
  </si>
  <si>
    <t>GONZÁLEZ GORDILLO, ESTRELLA</t>
  </si>
  <si>
    <t>RAMOS MÉNDEZ, MARÍA LUISA</t>
  </si>
  <si>
    <t>BRAVO CARRASCO, MARÍA ALMUDENA</t>
  </si>
  <si>
    <t>REDONDO RAMOS, MARÍA ELENA</t>
  </si>
  <si>
    <t>MARTÍN RAMOS, JOSE LUIS</t>
  </si>
  <si>
    <t>RIVERO MARTÍN, VÉRONICA</t>
  </si>
  <si>
    <t>BLÁZQUEZ MENA, VICTORIA</t>
  </si>
  <si>
    <t>DOMÍNGUEZ FERNÁNDEZ, MARÍA DE LA PAZ</t>
  </si>
  <si>
    <t>MELO MANZANO, MÍRIAM</t>
  </si>
  <si>
    <t>CAMPOS ÍÑIGO, RAQUEL</t>
  </si>
  <si>
    <t>GONZÁLEZ COLLADO, MARÍA ISABEL</t>
  </si>
  <si>
    <t>QUESADA MUÑOZ, YOLANDA</t>
  </si>
  <si>
    <t>MÍNGUEZ IGLESIAS, MARÍA DEL ROCÍO</t>
  </si>
  <si>
    <t>BUENO ROBLES, JOAQUINA</t>
  </si>
  <si>
    <t>JIMÉNEZ DOMÍNGUEZ, ALBERTO JOSÉ</t>
  </si>
  <si>
    <t>VALLE SERRADILLA, MARÍA DEL CARMEN</t>
  </si>
  <si>
    <t>BARREIRO DOCAMPO, PABLO</t>
  </si>
  <si>
    <t>FILOSO ROSAS, ALEJANDRO</t>
  </si>
  <si>
    <t>LÓPEZ CORTÉS, JUAN CARLOS</t>
  </si>
  <si>
    <t>ALFAGEME SANTANO, CARLOS JESÚS</t>
  </si>
  <si>
    <t xml:space="preserve">LÓPEZ FERNÁNDEZ, JOSÉ RAMÓN </t>
  </si>
  <si>
    <t>MIRA PABLO, LUISA MARÍA</t>
  </si>
  <si>
    <t>MATE BLANCO, MÓNICA</t>
  </si>
  <si>
    <t>MENDO RUBIALES, ALMUDENA</t>
  </si>
  <si>
    <t>REDONDO SANTIBÁÑEZ, ALMUDENA</t>
  </si>
  <si>
    <t>PARRA RUÍZ, TAMARA</t>
  </si>
  <si>
    <t>ÁLVARO BLANCO, MARÍA BELÉN</t>
  </si>
  <si>
    <t>MONTERO SÁNCHEZ, SUSANA</t>
  </si>
  <si>
    <t>SOLÍS RAYEGO, MARÍA ESTHER</t>
  </si>
  <si>
    <t>VILCHEZ RUIZ, MARÍA BELÉN</t>
  </si>
  <si>
    <t>MAYORAL CABELLO, APOLONIA</t>
  </si>
  <si>
    <t>OJEA GUTIÉRREZ, MARÍA CRISTINA</t>
  </si>
  <si>
    <t>RUIZ PARDO, ROSA MARÍA</t>
  </si>
  <si>
    <t>PRIETO CARRO, CONCEPCIÓN</t>
  </si>
  <si>
    <t>GONZÁLEZ LÓPEZ, MARÍA DEL ROCÍO</t>
  </si>
  <si>
    <t>DÍEZ BAQUERO, ARÁNZAZU</t>
  </si>
  <si>
    <t>NOGUEIRA FORNEIRO, BEATRIZ</t>
  </si>
  <si>
    <t>GARCÍA DÍAZ, SONIA</t>
  </si>
  <si>
    <t>SÁNCHEZ CANO, SEREZADE</t>
  </si>
  <si>
    <t>MORENO LIZCANO, BEATRIZ</t>
  </si>
  <si>
    <t>GONZÁLEZ QUINTELA, MÓNICA</t>
  </si>
  <si>
    <t>DOCAL SÁNCHEZ, LIDIA</t>
  </si>
  <si>
    <t>PURAS PERDIGÓN, SELENE</t>
  </si>
  <si>
    <t>OLIVA HERNÁNDEZ, MARÍA DOLORES</t>
  </si>
  <si>
    <t>RODRÍGUEZ GARCÍA, MARÍA ISABEL</t>
  </si>
  <si>
    <t>CORTES DÍAZ, CATALINA</t>
  </si>
  <si>
    <t>DURÁN LOZANO, ANTONIO</t>
  </si>
  <si>
    <t>GÓMEZ MÁRQUEZ, CARLOS</t>
  </si>
  <si>
    <t>SÁNCHEZ REDONDO, SUSANA</t>
  </si>
  <si>
    <t>HIGUERO GARCÍA DE GUADIANA, MARÍA JOSÉ</t>
  </si>
  <si>
    <t>GALLARDO SÁNCHEZ, JUAN ANTONIO</t>
  </si>
  <si>
    <t>PANIAGUA PAREDES, NURIA</t>
  </si>
  <si>
    <t>NAVARRO MARTÍNEZ, RAQUEL</t>
  </si>
  <si>
    <t>TIMÓN MATEOS, ANA MARÍA</t>
  </si>
  <si>
    <t>REAL MANZANO, MARÍA DEL CARMEN</t>
  </si>
  <si>
    <t>RAMOS GARCÍA, MARIA DE LOS ANGELES</t>
  </si>
  <si>
    <t>PLASENCIA CHACÓN, BELÉN</t>
  </si>
  <si>
    <t>MORENO REY, ROCÍO</t>
  </si>
  <si>
    <t>CABANILLAS FLORES, LIDIA</t>
  </si>
  <si>
    <t>GALVÁN PÉREZ, MANUEL</t>
  </si>
  <si>
    <t>MORIANO GOMÉZ, PEDRO</t>
  </si>
  <si>
    <t>ORTEGA ALEGRE, MARIA DEL CARMEN</t>
  </si>
  <si>
    <t>LÓPEZ DURÁN, JOSÉ ELOY</t>
  </si>
  <si>
    <t>DÍAZ-GÜEMES MARTÍN-PORTUGUÉS, IDOIA</t>
  </si>
  <si>
    <t>GÓMEZ-NIEVES SALGADO, OLGA</t>
  </si>
  <si>
    <t>ALÍA MUÑOZ, ALBERTO</t>
  </si>
  <si>
    <t>ÁLVAREZ CÓRDOBA, JULIO ALEJANDRO</t>
  </si>
  <si>
    <t>MUÑOZ FERNÁNDEZ, ALEJANDRO</t>
  </si>
  <si>
    <t>PRIETO BALTASAR, MARÍA EUGENIA</t>
  </si>
  <si>
    <t>CALLADO GRANDOSO, BLANCA</t>
  </si>
  <si>
    <t>SANTIAGO FERNÁNDEZ, FELICÍSIMO</t>
  </si>
  <si>
    <t>CESPEDES BLANCO, JOSÉ ANTONIO</t>
  </si>
  <si>
    <t>MARTÍN AGUADO, JOSÉ</t>
  </si>
  <si>
    <t>VILLAVERDE BIENVENIDO, RAQUEL</t>
  </si>
  <si>
    <t>SÁNCHEZ CABANILLAS, JOSÉ MARÍA</t>
  </si>
  <si>
    <t>GONZÁLEZ PUÉRTOLAS, ARTURO</t>
  </si>
  <si>
    <t>MÁRQUEZ GARCÍA, CIPRIANO</t>
  </si>
  <si>
    <t>RONCERO CLEMENTE, PATRICIA MARÍA</t>
  </si>
  <si>
    <t>SÁNCHEZ GONZÁLEZ, PEDRO LUIS</t>
  </si>
  <si>
    <t>MUÑOZ PÉREZ, ALFONSO</t>
  </si>
  <si>
    <t>ENRIQUE GONZÁLEZ, JUAN ISAAC</t>
  </si>
  <si>
    <t>MEJÍAS CARPENA, CRISTINA</t>
  </si>
  <si>
    <t>CUELLO HORMIGO, ISABEL MARÍA</t>
  </si>
  <si>
    <t>FRADES PAYO, ANA ISABEL</t>
  </si>
  <si>
    <t>GONZALO SÁNCHEZ, JOSE ANTONIO</t>
  </si>
  <si>
    <t>PARADA BLÁZQUEZ, YOLANDA</t>
  </si>
  <si>
    <t>GARCÍA CARLOS, FIDEL ÁNGEL</t>
  </si>
  <si>
    <t>NÚÑEZ VICARIO, JUAN LUIS</t>
  </si>
  <si>
    <t>MURILLO GUTIÉRREZ, MARÍA ISABEL</t>
  </si>
  <si>
    <t>ANTÓN MARTÍN, JUAN ANTONIO</t>
  </si>
  <si>
    <t>ADMINISTRATIVO</t>
  </si>
  <si>
    <t>ARQUITECTO TÉCNICO/A</t>
  </si>
  <si>
    <t>AUXILIAR ADMINISTRATIVO</t>
  </si>
  <si>
    <t>CALEFACTOR</t>
  </si>
  <si>
    <t>CELADOR/A</t>
  </si>
  <si>
    <t xml:space="preserve">CELADOR/A </t>
  </si>
  <si>
    <t>COCINERO/A</t>
  </si>
  <si>
    <t xml:space="preserve">COCINERO/A </t>
  </si>
  <si>
    <t>ELECTRICISTA</t>
  </si>
  <si>
    <t>ENFERMERO/A</t>
  </si>
  <si>
    <t xml:space="preserve">ENFERMERO/A </t>
  </si>
  <si>
    <t>ENFERMERO/A DE URGENCIAS DE ATENCIÓN PRIMARIA</t>
  </si>
  <si>
    <t>ENFERMERO/A ESPECIALISTA DE SALUD MENTAL</t>
  </si>
  <si>
    <t>ENFERMERO/A ESPECIALISTA SALUD MENTAL</t>
  </si>
  <si>
    <t>ENFERMERO/A OBSTÉTRICO GINECOLÓGICO</t>
  </si>
  <si>
    <t>ENFERMERO/A OBSTÉTRICO-GINECOLÓGICO</t>
  </si>
  <si>
    <t>FARMACÉUTICO/A DE EAP</t>
  </si>
  <si>
    <t>FEA  OBSTETRICIA Y GINECOLOGÍA</t>
  </si>
  <si>
    <t>FEA ALERGOLOGÍA</t>
  </si>
  <si>
    <t>FEA ANÁLISIS CLÍNICOS</t>
  </si>
  <si>
    <t>FEA ANATOMÍA PATOLÓGICA</t>
  </si>
  <si>
    <t>FEA ANESTESIOLOGÍA Y REANIMACIÓN</t>
  </si>
  <si>
    <t>FEA ANGIOLOGÍA Y CIRUGÍA VASCULAR</t>
  </si>
  <si>
    <t>FEA APARATO DIGESTIVO</t>
  </si>
  <si>
    <t>FEA BIOQUÍMICA CLÍNICA</t>
  </si>
  <si>
    <t>FEA CARDIOLOGÍA</t>
  </si>
  <si>
    <t>FEA CIRUGÍA GENERAL Y APARATO DIGESTIVO</t>
  </si>
  <si>
    <t>FEA CIRUGÍA ORAL Y MAXILOFACIAL</t>
  </si>
  <si>
    <t>FEA CIRUGÍA ORTOPÉDICA Y TRAUMATOLOGÍA</t>
  </si>
  <si>
    <t>FEA CIRUGÍA PEDIÁTRICA</t>
  </si>
  <si>
    <t>FEA CIRUGÍA TORÁCICA</t>
  </si>
  <si>
    <t>FEA DERMATOLOGÍA</t>
  </si>
  <si>
    <t>FEA DERMATOLOGÍA MÉDICO-QUIRÚRGICA Y VENEROLOGÍA</t>
  </si>
  <si>
    <t>FEA ENDOCRINOLOGÍA Y NUTRICIÓN</t>
  </si>
  <si>
    <t>FEA FARMACIA HOSPITALARIA</t>
  </si>
  <si>
    <t>FEA GERIATRÍA</t>
  </si>
  <si>
    <t>FEA HEMATOLOGÍA Y HEMOTERAPIA</t>
  </si>
  <si>
    <t>FEA INMUNOLOGÍA</t>
  </si>
  <si>
    <t>FEA MEDICINA DEL TRABAJO</t>
  </si>
  <si>
    <t>FEA MEDICINA FÍSICA Y REHABILITACIÓN</t>
  </si>
  <si>
    <t>FEA MEDICINA INTENSIVA</t>
  </si>
  <si>
    <t>FEA MEDICINA INTERNA</t>
  </si>
  <si>
    <t>FEA MEDICINA NUCLEAR</t>
  </si>
  <si>
    <t>FEA MEDICINA PREVENTIVA Y SALUD PÚBLICA</t>
  </si>
  <si>
    <t>FEA MICROBIOLOGÍA Y PARASITOLOGÍA</t>
  </si>
  <si>
    <t>FEA NEFROLOGÍA</t>
  </si>
  <si>
    <t>FEA NEUMOLOGÍA</t>
  </si>
  <si>
    <t xml:space="preserve">FEA NEUMOLOGÍA </t>
  </si>
  <si>
    <t>FEA NEUROCIRUGÍA</t>
  </si>
  <si>
    <t>FEA NEUROFISIOLOGÍA CLÍNICA</t>
  </si>
  <si>
    <t>FEA NEUROLOGÍA</t>
  </si>
  <si>
    <t xml:space="preserve">FEA NEUROLOGÍA </t>
  </si>
  <si>
    <t>FEA OBSTETRICIA Y GINECOLOGÍA</t>
  </si>
  <si>
    <t>FEA OFTALMOLOGÍA</t>
  </si>
  <si>
    <t xml:space="preserve">FEA ONCOLOGÍA </t>
  </si>
  <si>
    <t>FEA ONCOLOGÍA MÉDICA</t>
  </si>
  <si>
    <t>FEA ONCOLOGÍA PEDIATRICA</t>
  </si>
  <si>
    <t>FEA ONCOLOGÍA RADIOTERÁPICA</t>
  </si>
  <si>
    <t>FEA ORTOPEDIA Y TRAUMATOLOGÍA</t>
  </si>
  <si>
    <t>FEA OTORRINOLARINGOLOGÍA</t>
  </si>
  <si>
    <t>FEA PEDIATRÍA Y SUS ÁREAS ESPECÍFICAS</t>
  </si>
  <si>
    <t>FEA PSIQUIATRÍA</t>
  </si>
  <si>
    <t>FEA RADIODIAGNÓSTICO</t>
  </si>
  <si>
    <t>FEA RADIOFARMACIA</t>
  </si>
  <si>
    <t>FEA RADIOFÍSICA HOSPITALARIA</t>
  </si>
  <si>
    <t>FEA REUMATOLOGÍA</t>
  </si>
  <si>
    <t>FEA TRAUMATOLOGÍA Y CIRUGÍA ORTOPÉDICA</t>
  </si>
  <si>
    <t>FEA UROLOGÍA</t>
  </si>
  <si>
    <t>FISIOTERAPEUTA</t>
  </si>
  <si>
    <t>FONTANERO/A</t>
  </si>
  <si>
    <t>GOBERNANTE/A</t>
  </si>
  <si>
    <t>GRUPO ADMINISTRATIVO DE LA FUNCIÓN ADMINISTRATIVA</t>
  </si>
  <si>
    <t>GRUPO AUXILIAR DE LA FUNCIÓN ADMINISTRATIVA</t>
  </si>
  <si>
    <t>GRUPO DE GESTIÓN DE FUNCIÓN ADMINISTRATIVA</t>
  </si>
  <si>
    <t>GRUPO GESTIÓN DE LA FUNCIÓN ADMINISTRATIVA</t>
  </si>
  <si>
    <t>GRUPO TÉCNICO DE FUNCIÓN ADMINISTRATIVA</t>
  </si>
  <si>
    <t>HIGIENISTA DENTAL</t>
  </si>
  <si>
    <t>INGENIERO TÉCNICO INDUSTRIAL</t>
  </si>
  <si>
    <t xml:space="preserve">LAVANDERO/A </t>
  </si>
  <si>
    <t>MÉDICO DE FAMILIA DE EAP</t>
  </si>
  <si>
    <t>MÉDICO/A DE ADMISIÓN Y DOCUMENTACIÓN CLÍNICA</t>
  </si>
  <si>
    <t>MÉDICO/A DE EAP</t>
  </si>
  <si>
    <t>MÉDICO/A DE FAMILIA DE EAP</t>
  </si>
  <si>
    <t xml:space="preserve">MÉDICO/A DE FAMILIA DE EAP </t>
  </si>
  <si>
    <t>MÉDICO/A DE FAMILIA DE EQUIPO DE ATENCIÓN PRIMARIA</t>
  </si>
  <si>
    <t>MÉDICO/A DE URGENCIA HOSPITALARIA</t>
  </si>
  <si>
    <t>MÉDICO/A DE URGENCIAS DE ATENCIÓN PRIMARIA</t>
  </si>
  <si>
    <t>ODONTOESTOMATÓLOGO DE ÁREA DE AP</t>
  </si>
  <si>
    <t>PEDIATRA DE EQUIPO DE ATENCIÓN PRIMARIA</t>
  </si>
  <si>
    <t>PINCHE</t>
  </si>
  <si>
    <t xml:space="preserve">PINCHE </t>
  </si>
  <si>
    <t>PLANCHADOR/A</t>
  </si>
  <si>
    <t xml:space="preserve">PLANCHADOR/A </t>
  </si>
  <si>
    <t>PROGRAMADOR/A</t>
  </si>
  <si>
    <t>PSICÓLOGO/A CLÍNICO</t>
  </si>
  <si>
    <t>TÉCNICO EN EMPRESARIALES</t>
  </si>
  <si>
    <t>TÉCNICO ESPECIALISTA ANATOMÍA PATOLÓGICA</t>
  </si>
  <si>
    <t>TÉCNICO ESPECIALISTA EN LABORATORIO</t>
  </si>
  <si>
    <t>TÉCNICO ESPECIALISTA EN RADIODIAGNÓSTICO</t>
  </si>
  <si>
    <t>TÉCNICO ESPECIALISTA LABORATORIO</t>
  </si>
  <si>
    <t>TÉCNICO ESPECIALISTA RADIODIAGNÓSTICO</t>
  </si>
  <si>
    <t>TÉCNICO MEDIO SANITARIO CUIDADOS AUXILIARES DE ENFERMERÍA</t>
  </si>
  <si>
    <t>TÉCNICO SUPERIOR ESPECIALISTA EN IMAGEN PARA DIAGNÓSTICO</t>
  </si>
  <si>
    <t>TÉCNICO/A DE GESTIÓN DE SISTEMAS Y TECNOLOGÍAS DE LA INFORMACIÓN</t>
  </si>
  <si>
    <t>TÉCNICO/A DIPLOMADO/A EMPRESARIALES</t>
  </si>
  <si>
    <t>TÉCNICO/A ESPECIALISTA ANATOMÍA PATOLÓGICA</t>
  </si>
  <si>
    <t>TÉCNICO/A ESPECIALISTA DE LABORATORIO</t>
  </si>
  <si>
    <t>TÉCNICO/A ESPECIALISTA EN LABORATORIO</t>
  </si>
  <si>
    <t>TÉCNICO/A ESPECIALISTA EN RADIODIAGNÓSTICO</t>
  </si>
  <si>
    <t>TÉCNICO/A ESPECIALISTA LABORATORIO</t>
  </si>
  <si>
    <t>TÉCNICO/A GESTIÓN SISTEMAS Y TECNOLOGÍAS INFORMACIÓN</t>
  </si>
  <si>
    <t>TITULADO SUPERIOR</t>
  </si>
  <si>
    <t>TITULADO SUPERIOR FARMACIA</t>
  </si>
  <si>
    <t>TITULADO SUPERIOR INFORMÁTICA</t>
  </si>
  <si>
    <t>TRABAJADOR/A SOCIAL</t>
  </si>
  <si>
    <t>VETERINARIO/A DE EAP</t>
  </si>
  <si>
    <t>MÉRIDA. BANCO REGIONAL DE SANGRE</t>
  </si>
  <si>
    <t>CÁCERES. GERENCIA DE ÁREA</t>
  </si>
  <si>
    <t>SS.CC. DEL SES. DIRECCIÓN GENERAL DE PLANIFICACIÓN ECONÓMICA</t>
  </si>
  <si>
    <t>SS.CC. DEL SES. DIRECCIÓN GENERAL DE RECURSOS HUMANOS Y ASUNTOS GENERALES</t>
  </si>
  <si>
    <t>PLASENCIA. HOSPITAL VIRGEN DEL PUERTO</t>
  </si>
  <si>
    <t>SS.CC. DEL SES. SUBDIRECCIÓN DE ADMINISTRACIÓN DE PERSONAL</t>
  </si>
  <si>
    <t>SS.CC. DEL SES. DIRECCIÓN GENERAL DE ASISTENCIA SANITARIA</t>
  </si>
  <si>
    <t>SS.CC. DEL SES. DIRECCIÓN GENERAL DE SALUD PÚBLICA</t>
  </si>
  <si>
    <t>CÁCERES. COMPLEJO HOSPITALARIO</t>
  </si>
  <si>
    <t>SS.CC. DEL SES. SUBDIRECCIÓN DE RÉGIMEN RETRIBUTIVO Y RELACIONES LABORALES</t>
  </si>
  <si>
    <t>MÉRIDA. HOSPITAL DE MÉRIDA</t>
  </si>
  <si>
    <t>BADAJOZ. PAC PERPETUO SOCORRO</t>
  </si>
  <si>
    <t>DON BENITO-VILLANUEVA DE LA SERENA. HOSPITAL DON BENITO-VILLANUEVA</t>
  </si>
  <si>
    <t>DON BENITO-VILLANUEVA DE LA SERENA. HOSPITAL SIBERIA-SERENA</t>
  </si>
  <si>
    <t>BADAJOZ. COMPLEJO HOSPITALARIO UNIVERSITARIO</t>
  </si>
  <si>
    <t xml:space="preserve">MÉRIDA. EAP LA ZARZA </t>
  </si>
  <si>
    <t>NAVALMORAL DE LA MATA. HOSPITAL CAMPO ARAÑUELO</t>
  </si>
  <si>
    <t>NAVALMORAL DE LA MATA. GERENCIA DE ÁREA</t>
  </si>
  <si>
    <t>LLERENA-ZAFRA. Z.S. ZAFRA I</t>
  </si>
  <si>
    <t>LLERENA-ZAFRA. EAP ZAFRA II</t>
  </si>
  <si>
    <t>LLERENA-ZAFRA. Z.S. FREGENAL DE LA SIERRA</t>
  </si>
  <si>
    <t>LLERENA-ZAFRA. HOSPITAL DE ZAFRA</t>
  </si>
  <si>
    <t>LLERENA-ZAFRA. HOSPITAL DE LLERENA</t>
  </si>
  <si>
    <t>MÉRIDA. HOSPITAL TIERRA DE BARROS</t>
  </si>
  <si>
    <t>CÁCERES. EAP CÁCERES-LA MEJOSTILLA</t>
  </si>
  <si>
    <t>MÉRIDA. Z.S. ALMENDRALEJO-SAN JOSÉ</t>
  </si>
  <si>
    <t>BADAJOZ. Z.S. SANTA MARTA DE LOS BARROS</t>
  </si>
  <si>
    <t>DON BENITO-VILLANUEVA DE LA SERENA. ÁREA DE SALUD</t>
  </si>
  <si>
    <t>CORIA. HOSPITAL CIUDAD DE CORIA</t>
  </si>
  <si>
    <t>CÁCERES. Z.S. GUADALUPE (CN LA CALERA; CN ALÍA)</t>
  </si>
  <si>
    <t>BADAJOZ. EAP TALAVERA LA REAL (CN BALBOA; CN GUADAJIRA)</t>
  </si>
  <si>
    <t>DON BENITO-VILLANUEVA DE LA SERENA. EAP SANTA AMALIA</t>
  </si>
  <si>
    <t>MÉRIDA. EAP MÉRIDA NORTE (FUNCIONES ATENCIÓN CONTINUADA)</t>
  </si>
  <si>
    <t>CÁCERES. PAC HOSPITAL NUESTRA SEÑORA DE LA MONTAÑA (FUNCIONES ATENCIÓN CONTINUADA)</t>
  </si>
  <si>
    <t>LLERENA-ZAFRA.EAP ZAFRA II (CN MEDINA DE LAS TORRES)</t>
  </si>
  <si>
    <t>CORIA. EAP MORALEJA (CN VEGAVIANA)</t>
  </si>
  <si>
    <t>CORIA. EAP MORALEJA</t>
  </si>
  <si>
    <t>LLERENA-ZAFRA. Z.S. FREGENAL DE LA SIERRA (FUNCIONES ATENCIÓN CONTINUADA)</t>
  </si>
  <si>
    <t>LLERENA-ZAFRA. EAP FREGENAL DE LA SIERRA (FUNCIONES ATENCIÓN CONTINUADA)</t>
  </si>
  <si>
    <t>DON BENITO-VILLANUEVA DE LA SERENA. EAP DON BENITO OESTE (FUNCIONES ATENCIÓN CONTINUADA)</t>
  </si>
  <si>
    <t>DON BENITO-VILLANUEVA DE LA SERENA. Z.S. CASTUERA</t>
  </si>
  <si>
    <t>DON BENITO-VILLANUEVA DE LA SERENA. EAP CAMPANARIO (CN QUINTANA DE LA SERENA)</t>
  </si>
  <si>
    <t>CORIA. EAP MORALEJA (CN LA MOHEDA; CN HUÉLAGA)</t>
  </si>
  <si>
    <t>MÉRIDA. EAP CALAMONTE (FUNCIONES ATENCIÓN CONTINUADA)</t>
  </si>
  <si>
    <t>BADAJOZ. Z.S. MONTIJO (FUNCIONES ATENCIÓN CONTINUADA)</t>
  </si>
  <si>
    <t>BADAJOZ. EAP MONTIJO (FUNCIONES ATENCIÓN CONTINUADA)</t>
  </si>
  <si>
    <t>DON BENITO-VILLANUEVA DE LA SERENA. EAP CASTUERA</t>
  </si>
  <si>
    <t>CORIA. Z.S. MORALEJA</t>
  </si>
  <si>
    <t>BADAJOZ. EAP BADAJOZ-CIUDAD JARDÍN</t>
  </si>
  <si>
    <t>MÉRIDA. EAP MÉRIDA-NORTE(CN ALJUCÉN; CN EL CARRASCALEJO)</t>
  </si>
  <si>
    <t>BADAJOZ. EAP OLIVENZA</t>
  </si>
  <si>
    <t>MÉRIDA. EAP ALMENDRALEJO-SAN ROQUE</t>
  </si>
  <si>
    <t>CÁCERES. EAP SALORINO</t>
  </si>
  <si>
    <t>PLASENCIA. EAP CABEZUELA DEL VALLE</t>
  </si>
  <si>
    <t>NAVALMORAL DE LA MATA. EAP NAVALMORAL DE LA MATA (CN EL GORDO; CN BERROCALEJO)</t>
  </si>
  <si>
    <t>NAVALMORAL DE LA MATA. EAP NAVALMORAL DE LA MATA</t>
  </si>
  <si>
    <t>DON BENITO-VILLANUEVA DE LA SERENA. EAP VILLANUEVA DE LA SERENA II (CN MAGACELA)</t>
  </si>
  <si>
    <t xml:space="preserve">CÁCERES. EAP PLAZA DE ARGEL </t>
  </si>
  <si>
    <t>BADAJOZ. EAP SAN ROQUE</t>
  </si>
  <si>
    <t>MÉRIDA. COPF DE VILLAFRANCA DE LOS BARROS</t>
  </si>
  <si>
    <t>MÉRIDA. EAP VILLAFRANCA DE LOS BARROS (CN HINOJOSA DEL VALLE)</t>
  </si>
  <si>
    <t>MÉRIDA. COPF VILLAFRANCA DE LOS BARROS</t>
  </si>
  <si>
    <t xml:space="preserve">CÁCERES. EAP NUEVO CÁCERES </t>
  </si>
  <si>
    <t>CÁCERES. Z.S. LOGROSÁN (FUNCIONES ATENCIÓN CONTINUADA)</t>
  </si>
  <si>
    <t>LLERENA-ZAFRA. EAP MONESTERIO</t>
  </si>
  <si>
    <t>LLERENA-ZAFRA. EAP FREGENAL DE LA SIERRA</t>
  </si>
  <si>
    <t>BADAJOZ. Z.S. VILLANUEVA DEL FRESNO</t>
  </si>
  <si>
    <t>BADAJOZ. Z.S. SANTA MARTA DE LOS BARROS (FUNCIONES ATENCIÓN CONTINUADA)</t>
  </si>
  <si>
    <t>BADAJOZ. Z.S. MONTIJO</t>
  </si>
  <si>
    <t>PLASENCIA. Z.S. CABEZUELA  DEL VALLE (CN NAVACONCEJO)</t>
  </si>
  <si>
    <t>PLASENCIA. Z.S. JARAIZ DE LA VERA (FUNCIONES ATENCIÓN CONTINUADA)</t>
  </si>
  <si>
    <t>PLASENCIA. EAP PLASENCIA II-SAN MIGUEL</t>
  </si>
  <si>
    <t>LLERENA-ZAFRA. EAP ZAFRA I</t>
  </si>
  <si>
    <t>CÁCERES. EAP TRUJILLO (FUNCIONES ATENCIÓN CONTINUADA)</t>
  </si>
  <si>
    <t>DON BENITO-VILLANUEVA DE LA SERENA. EAP NAVALVILLAR DE PELA</t>
  </si>
  <si>
    <t>PLASENCIA. EAP PLASENCIA II-NORTE</t>
  </si>
  <si>
    <t>NAVALMORAL DE LA MATA. Z.S. VILLANUEVA DE LA VERA (FUNCIONES ATENCIÓN CONTINUADA)</t>
  </si>
  <si>
    <t>DON BENITO-VILLANUEVA DE LA SERENA. Z.S. PEDRO DE VALDIVIA-VILLANUEVA DE LA SERENA I</t>
  </si>
  <si>
    <t>DON BENITO-VILLANUEVA DE LA SERENA. Z.S. SANTA AMALIA (CN VIVARES; CN HERNÁN CORTÉS)</t>
  </si>
  <si>
    <t>MÉRIDA. Z.S. CALAMONTE (FUNCIONES ATENCIÓN CONTINUADA)</t>
  </si>
  <si>
    <t>BADAJOZ. EAP PUEBLONUEVO DEL GUADIANA (FUNCIONES ATENCIÓN CONTINUADA)</t>
  </si>
  <si>
    <t>DON BENITO-VILLANUEVA DE LA SERENA. EAP CABEZA DEL BUEY (CN ZARZA-CAPILLA)</t>
  </si>
  <si>
    <t>BADAJOZ. EAP LA ROCA DE LA SIERRA</t>
  </si>
  <si>
    <t>DON BENITO-VILLANUEVA DE LA SERENA. UME CABEZA DEL BUEY</t>
  </si>
  <si>
    <t>BADAJOZ. EAP MONTIJO</t>
  </si>
  <si>
    <t>BADAJOZ. PAC PERPETUO SOCORRO (FUNCIONES ATENCIÓN CONTINUADA)</t>
  </si>
  <si>
    <t>CÁCERES. Z.S. CÁCERES-NORTE (FUNCIONES ATENCIÓN CONTINUADA)</t>
  </si>
  <si>
    <t>BADAJOZ. EAP VALVERDE DE LEGANÉS (CN TORRE DE MIGUEL SESMERO)</t>
  </si>
  <si>
    <t>DON BENITO-VILLANUEVA DE LA SERENA. EAP VILLANUEVA DE LA SERENA-NORTE</t>
  </si>
  <si>
    <t>DON BENITO-VILLANUEVA DE LA SERENA. EAP DON BENITO OESTE</t>
  </si>
  <si>
    <t>LLERENA-ZAFRA. EAP ZAFRA II (CN VALENCIA DEL VENTOSO)</t>
  </si>
  <si>
    <t>DON BENITO-VILLANUEVA DE LA SERENA. Z.S. PEDRO DE VALDIVIA (VILLANUEVA DE LA SERENA I)</t>
  </si>
  <si>
    <t>CÁCERES. EAP CÁCERES-NUEVO CÁCERES</t>
  </si>
  <si>
    <t>CÁCERES. COMPLEJO HOSPITALARIO (FUNCIONES CUIDADOS PALIATIVOS)</t>
  </si>
  <si>
    <t>LLERENA-ZAFRA. UME DE ZAFRA</t>
  </si>
  <si>
    <t xml:space="preserve">LLERENA-ZAFRA. EAP ZAFRA I </t>
  </si>
  <si>
    <t>MÉRIDA. Z.S. VILLAFRANCA DE LOS BARROS (FUNCIONES ATENCIÓN CONTINUADA)</t>
  </si>
  <si>
    <t>BADAJOZ. EAP ALCONCHEL</t>
  </si>
  <si>
    <t>BADAJOZ. EAP VILLANUEVA DEL FRESNO (CN VALENCIA DEL MOMBUEY)</t>
  </si>
  <si>
    <t>BADAJOZ. Z.S. OLIVENZA (FUNCIONES ATENCIÓN CONTINUADA)</t>
  </si>
  <si>
    <t>BADAJOZ. Z.S. JEREZ DE LOS CABALLEROS (FUNCIONES ATENCIÓN CONTINUADA)</t>
  </si>
  <si>
    <t>CÁCERES. EAP ALCÁNTARA</t>
  </si>
  <si>
    <t>CÁCERES. EAP NAVAS DEL MADROÑO</t>
  </si>
  <si>
    <t>NAVALMORAL DE LA MATA. Z.S. LOSAR DE LA VERA (FUNCIONES ATENCIÓN CONTINUADA)</t>
  </si>
  <si>
    <t>NAVALMORAL DE LA MATA. Z.S. VILLAR DEL PEDROSO (FUNCIONES ATENCIÓN CONTINUADA)</t>
  </si>
  <si>
    <t>MÉRIDA. Z.S. VILLAFRANCA DE LOS BARROS</t>
  </si>
  <si>
    <t>BADAJOZ. ÁREA DE SALUD</t>
  </si>
  <si>
    <t>DON BENITO-VILLANUEVA DE LA SERENA. EAP SANTA AMALIA (FUNCIONES ATENCIÓN CONTINUADA)</t>
  </si>
  <si>
    <t>DON BENITO-VILLANUEVA DE LA SERENA. EAP CAMPANARIO (FUNCIONES ATENCIÓN CONTINUADA)</t>
  </si>
  <si>
    <t>BADAJOZ. EAP JEREZ DE LOS CABALLEROS</t>
  </si>
  <si>
    <t>PLASENCIA. EAP PLASENCIA III-LA DATA</t>
  </si>
  <si>
    <t>PLASENCIA. EAP PLASENCIA III-LA DATA (CN JARILLA)</t>
  </si>
  <si>
    <t>PLASENCIA. Z.S. PLASENCIA II-SUR (CN MALPARTIDA DE PLASENCIA)</t>
  </si>
  <si>
    <t>BADAJOZ. EAP TALAVERA LA REAL (CN LA ALBUERA; CN ALVARADO)</t>
  </si>
  <si>
    <t>MÉRIDA. EAP MÉRIDA-NORTE</t>
  </si>
  <si>
    <t>LLERENA-ZAFRA. EAP LOS SANTOS DE MAIMONA (FUNCIONES ATENCIÓN CONTINUADA)</t>
  </si>
  <si>
    <t>MÉRIDA. Z.S. MÉRIDA NORTE (FUNCIONES ATENCIÓN CONTINUADA)</t>
  </si>
  <si>
    <t>DON BENITO-VILLANUEVA DE LA SERENA. Z.S. ZALAMEA DE LA SERENA (FUNCIONES ATENCIÓN CONTINUADA)</t>
  </si>
  <si>
    <t>CÁCERES. EAP ARROYO DE LA LUZ (FUNCIONES ATENCIÓN CONTINUADA)</t>
  </si>
  <si>
    <t>LLERENA-ZAFRA. EAP LLERENA (CN FUENTE DEL ARCO)</t>
  </si>
  <si>
    <t>BADAJOZ. EAP OLIVA DE LA FRONTERA. FUNCIONES DE ATENCIÓN CONTINUADA</t>
  </si>
  <si>
    <t>LLERENA-ZAFRA. EAP ZAFRA II (FUNCIONES ATENCIÓN CONTINUADA)</t>
  </si>
  <si>
    <t>CÁCERES. EAP – CÁCERES – ZONA NORTE (CN MAPARTIDA DE CÁCERES)</t>
  </si>
  <si>
    <t>PLASENCIA. ECA – PLASENCIA</t>
  </si>
  <si>
    <t>CÁCERES. EAP VALENCIA DE ALCÁNTARA</t>
  </si>
  <si>
    <t>BADAJOZ. EAP. ALBURQUERQUE</t>
  </si>
  <si>
    <t>CORIA. EAP HOYOS</t>
  </si>
  <si>
    <t>CÁCERES. EAP MIAJADAS (CN ALMOHARÍN; CN VALDEMORALES)</t>
  </si>
  <si>
    <t>CÁCERES. EAP MIAJADAS (DENOMINACIÓN FUNCIÓN ATENCIÓN CONTINUADA)</t>
  </si>
  <si>
    <t>LLERENA-ZAFRA. Z.S. LOS SANTOS DE MAIMONA (FUNCIONES ATENCIÓN CONTINUADA)</t>
  </si>
  <si>
    <t>BADAJOZ. ÁREA DE SALUD UNIDAD DEL DOLOR (ENFERMERO DE UNIDAD DEL DOLOR)</t>
  </si>
  <si>
    <t>DON BENITO-VILLANUEVA DE LA SERENA. EAP ZALAMEA DE LA SERENA</t>
  </si>
  <si>
    <t>CÁCERES. EAP ARROYO DE LA LUZ</t>
  </si>
  <si>
    <t>BADAJOZ. PAC ALBURQUERQUE</t>
  </si>
  <si>
    <t>CÁCERES. PAC.HOSPITAL NUESTRA SEÑORA DE LA MONTAÑA</t>
  </si>
  <si>
    <t>CÁCERES. CAR TRUJILLO</t>
  </si>
  <si>
    <t>CÁCERES. PAC NUESTRA SEÑORA DE LA MONTAÑA (FUNCIONES ATENCIÓN CONTINUADA)</t>
  </si>
  <si>
    <t>NAVALMORAL DE LA MATA. EAP ALMARAZ</t>
  </si>
  <si>
    <t>CÁCERES. EAP SALORNO (FUNCIONES ATENCIÓN CONTINUADA)</t>
  </si>
  <si>
    <t>BADAJOZ. EAP. TALAVERA LA REAL (CN LA ALBUERA)</t>
  </si>
  <si>
    <t>DON BENITO-VILLANUEVA DE LA SERENA. EAP DON BENITO-OESTE</t>
  </si>
  <si>
    <t>PLASENCIA. Z.S. MONTEHERMOSO (FUNCIONES ATENCIÓN CONTINUADA)</t>
  </si>
  <si>
    <t>PLASENCIA. EAP PINOFRANQUEADO (CN CAMINOMORISCO; CN HUERTA)</t>
  </si>
  <si>
    <t>PLASENCIA. EAP MONTEHERMOSO (CN VILLANUEVA DE LA SIERRA; CN HERNÁN PÉREZ)</t>
  </si>
  <si>
    <t>MÉRIDA. Z.S. LA ZARZA (CN ALANGE)</t>
  </si>
  <si>
    <t>BADAJOZ. Z.S. PUEBLO NUEVO DEL GUADIANA</t>
  </si>
  <si>
    <t>BADAJOZ. Z.S. BADAJOZ-EL PROGRESO</t>
  </si>
  <si>
    <t>BADAJOZ. EAP PUEBLO NUEVO DEL GUADIANA</t>
  </si>
  <si>
    <t>PLASENCIA. EAP HERVAS. FUNCIONES DE ATENCIÓN CONTINUADA</t>
  </si>
  <si>
    <t>BADAJOZ. EAP. PUEBLONUEVO DEL GUADIANA</t>
  </si>
  <si>
    <t>PLASENCIA. UME CAMINOMORISCO</t>
  </si>
  <si>
    <t>CÁCERES. UME CAÑAMERO</t>
  </si>
  <si>
    <t>BADAJOZ. UME SAN VICENTE DE ALCÁNTARA</t>
  </si>
  <si>
    <t>DON BENITO-VILLANUEVA DE LA SERENA. UME HERRERA DEL DUQUE</t>
  </si>
  <si>
    <t>DON BENITO-VILLANUEVA DE LA SERENA. UME DON BENITO</t>
  </si>
  <si>
    <t>CORIA. USM CENTRO SALUD CORIA</t>
  </si>
  <si>
    <t>NAVALMORAL DE LA MATA. USM CENTRO DE SALUD NAVALMORAL DE LA MATA</t>
  </si>
  <si>
    <t>BADAJOZ. UE PSIQUIATRÍA HOSPITAL UNIVERSITARIO</t>
  </si>
  <si>
    <t>BADAJOZ. UNIDAD SALUD MENTAL BADAJOZ-CIUDAD JARDÍN</t>
  </si>
  <si>
    <t>BADAJOZ. UNIDAD SALUD MENTAL MONTIJO</t>
  </si>
  <si>
    <t>MÉRIDA. UHB – HOSPITAL DE MÉRIDA</t>
  </si>
  <si>
    <t>DON BENITO-VILLANUEVA DE LA SERENA. HOSPITAL DON BENITO-VILLANUEVA (EOG AE)</t>
  </si>
  <si>
    <t>CÁCERES. EAP CASAR DE CÁCERES</t>
  </si>
  <si>
    <t>LLERENA-ZAFRA. Z.S. FUENTE DEL MAESTRE</t>
  </si>
  <si>
    <t>BADAJOZ. GERENCIA DE ÁREA</t>
  </si>
  <si>
    <t>BADAJOZ. Z.S. SAN VICENTE DE ALCÁNTARA</t>
  </si>
  <si>
    <t>DON BENITO-VILLANUEVA DE LA SERENA. EAP CABEZA DEL BUEY</t>
  </si>
  <si>
    <t>BADAJOZ. EAP SANTA MARTA DE LOS BARROS</t>
  </si>
  <si>
    <t>BADAJOZ. EAP SAN FERNANDO</t>
  </si>
  <si>
    <t>NAVALMORAL DE LA MATA. Z.S. TALAYUELA</t>
  </si>
  <si>
    <t>DON BENITO-VILLANUEVA DE LA SERENA. EAP VILLANUEVA DE LA SERENA I</t>
  </si>
  <si>
    <t>LLERENA-ZAFRA. EAP FUENTE DE CANTOS</t>
  </si>
  <si>
    <t>LLERENA-ZAFRA. EAP LOS SANTOS DE MAIMONA</t>
  </si>
  <si>
    <t>CÁCERES. EAP TRUJILLO</t>
  </si>
  <si>
    <t>BADAJOZ. EAP VILLANUEVA DEL FRESNO</t>
  </si>
  <si>
    <t>DON BENITO-VILLANUEVA DE LA SERENA. EAP TALARRUBIAS</t>
  </si>
  <si>
    <t>CORIA. ÁREA DE SALUD</t>
  </si>
  <si>
    <t>NAVALMORAL DE LA MATA. ÁREA DE SALUD</t>
  </si>
  <si>
    <t>MÉRIDA. ÁREA DE SALUD</t>
  </si>
  <si>
    <t>PLASENCIA. ÁREA DE SALUD</t>
  </si>
  <si>
    <t>LLERENA-ZAFRA. ÁREA DE SALUD</t>
  </si>
  <si>
    <t>CÁCERES. ÁREA DE SALUD</t>
  </si>
  <si>
    <t>PLASENCIA. ÁREA DE SALUD DE PLASENCIA</t>
  </si>
  <si>
    <t>LLERENA-ZAFRA. GERENCIA DE ÁREA</t>
  </si>
  <si>
    <t>MÉRIDA. COMUNIDAD TERAPÉUTICA GARROVILLA</t>
  </si>
  <si>
    <t>MÉRIDA. GERENCIA DE ÁREA</t>
  </si>
  <si>
    <t>PLASENCIA. GERENCIA DE ÁREA</t>
  </si>
  <si>
    <t>DON BENITO-VILLANUEVA DE LA SERENA. GERENCIA DE ÁREA</t>
  </si>
  <si>
    <t>BADAJOZ. EAP TALAVERA LA REAL</t>
  </si>
  <si>
    <t>CÁCERES. EAP CÁCERES-ZONA SUR</t>
  </si>
  <si>
    <t>BADAJOZ. EAP OLIVA DE LA FRONTERA</t>
  </si>
  <si>
    <t>DON BENITO-VILLANUEVA DE LA SERENA. UNIDAD DEL DOLOR</t>
  </si>
  <si>
    <t xml:space="preserve">LLERENA-ZAFRA. EAP ZAFRA </t>
  </si>
  <si>
    <t>MÉRIDA. HOSPITAL TIERRA DE BARROS (OCUPADA EN COMISIÓN DE SERVICIO)</t>
  </si>
  <si>
    <t>PLASENCIA. Z.S. PLASENCIA III-NORTE</t>
  </si>
  <si>
    <t>BADAJOZ. Z.S. BADAJOZ-ZONA CENTRO</t>
  </si>
  <si>
    <t>DON BENITO-VILLANUEVA DE LA SERENA. ECA CASTUERA</t>
  </si>
  <si>
    <t>MÉRIDA. EAP GUAREÑA</t>
  </si>
  <si>
    <t>MÉRIDA. EAP ALMENDRALEJO-SAN JOSÉ</t>
  </si>
  <si>
    <t>MÉRIDA. EAP ACEUCHAL</t>
  </si>
  <si>
    <t>MÉRIDA. EAP MÉRIDA I</t>
  </si>
  <si>
    <t>MÉRIDA. EAP MÉRIDA URBANO II</t>
  </si>
  <si>
    <t>CÁCERES. GERENCIA DE ÁREA (AUXILIAR ADMINISTRATIVO DE GERENCIA)</t>
  </si>
  <si>
    <t>LLERENA-ZAFRA. EAP AZUAGA</t>
  </si>
  <si>
    <t>DON BENITO-VILLANUEVA DE LA SERENA. EAP VILLANUEVA DE LA SERENA II</t>
  </si>
  <si>
    <t>LLERENA-ZAFRA. Z.S. LOS SANTOS DE MAIMONA</t>
  </si>
  <si>
    <t>BADAJOZ. USM CIUDAD JARDÍN</t>
  </si>
  <si>
    <t xml:space="preserve">PLASENCIA. GERENCIA DE ÁREA DE SALUD </t>
  </si>
  <si>
    <t>CORIA. EAP CORIA</t>
  </si>
  <si>
    <t>LLERENA-ZAFRA. EAP LLERENA</t>
  </si>
  <si>
    <t>DON BENITO-VILLANUEVA DE LA SERENA. Z.S. VILLANUEVA DE LA SERENA II</t>
  </si>
  <si>
    <t>BADAJOZ. EAP SUERTE-SAAVEDRA</t>
  </si>
  <si>
    <t>BADAJOZ. EAP SAN ROQUE BADAJOZ</t>
  </si>
  <si>
    <t xml:space="preserve">MÉRIDA. EAP MÉRIDA II </t>
  </si>
  <si>
    <t>PLASENCIA. EAP. PLASENCIA II- SUR</t>
  </si>
  <si>
    <t>SS.CC. DEL SES. DIRECCIÓN GENERAL DE RECURSOS HUMANOS</t>
  </si>
  <si>
    <t>MÉRIDA. EAP MÉRIDA III</t>
  </si>
  <si>
    <t>CORIA. GERENCIA DE ÁREA DE SALUD</t>
  </si>
  <si>
    <t>LLERENA-ZAFRA. GERENCIA ÁREA DE SALUD</t>
  </si>
  <si>
    <t>BADAJOZ. GERENCIA DE ÁREA DE SALUD</t>
  </si>
  <si>
    <t>DON BENITO-VILLANUEVA DE LA SERENA. GERENCIA ÁREA DE SALUD</t>
  </si>
  <si>
    <t>DON BENITO-VILLANUEVA DE LA SERENA. Z.S. SANTA AMALIA</t>
  </si>
  <si>
    <t>BADAJOZ. EAP ALBURQUERQUE</t>
  </si>
  <si>
    <t>LLERENA-ZAFRA. EAP FREGENAL DE LA SIERRA (CN SEGURA DE LEÓN)</t>
  </si>
  <si>
    <t>PLASENCIA. EAP AHIGAL. CN PALOMERO; CN MARCHAGAZ</t>
  </si>
  <si>
    <t>LLERENA-ZAFRA. EAP FUENTE DEL MAESTRE. FUNCIONES ATENCIÓN CONTINUADA</t>
  </si>
  <si>
    <t>PLASENCIA. EAP JARAIZ DE LA VERA</t>
  </si>
  <si>
    <t>BADAJOZ. Z.S. TALAVERA LA REAL (FUNCIONES ATENCIÓN CONTINUADA)</t>
  </si>
  <si>
    <t>LLERENA-ZAFRA. EAP FREGENAL DE LA SIERRA (CN FUENTES DE LEÓN)</t>
  </si>
  <si>
    <t>PLASENCIA. EAP JARAÍZ DE LA VERA (CN ARROYOMOLINOS DE LA VERA)</t>
  </si>
  <si>
    <t>BADAJOZ. EAP BADAJOZ-SAN ROQUE</t>
  </si>
  <si>
    <t>BADAJOZ. CADEX BADAJOZ</t>
  </si>
  <si>
    <t>BADAJOZ. EAP BARCARROTA</t>
  </si>
  <si>
    <t>BADAJOZ. EAP LA ROCA (CN PUEBLA DE OBANDO)</t>
  </si>
  <si>
    <t>BADAJOZ. Z.S. BARCARROTA (CN SALVALEÓN)</t>
  </si>
  <si>
    <t>BADAJOZ. Z.S. OLIVA DE LA FRONTERA</t>
  </si>
  <si>
    <t>BADAJOZ. Z.S. ALCONCHEL (CN HIGUERA DE VARGAS)</t>
  </si>
  <si>
    <t>CÁCERES. EAP CÁCERES-ZONA NORTE</t>
  </si>
  <si>
    <t>CÁCERES. EAP ZORITA</t>
  </si>
  <si>
    <t>PLASENCIA. EAP PLASENCIA III (CN OLIVA DE PLASENCIA)</t>
  </si>
  <si>
    <t>LLERENA-ZAFRA. Z.S. ZAFRA II</t>
  </si>
  <si>
    <t>MÉRIDA. Z.S. VILLAFRANCA DE LOS BARROS, Z.S. ALMENDRALEJO; CEDEX VILLAFRANCA DE LOS BARROS</t>
  </si>
  <si>
    <t>BADAJOZ. C.R. LA GRANADILLA (FUNCIONES MÉDICO/A DE CENTRO RESIDENCIAL)</t>
  </si>
  <si>
    <t>MÉRIDA. EAP- CALAMONTE</t>
  </si>
  <si>
    <t>LLERENA-ZAFRA. EAP MONESTERIO (CN PALLARES; CN SANTAMARÍA DE NAVAS)</t>
  </si>
  <si>
    <t>CÁCERES. EAP TRUJILLO (CN PLASENZUELA; CN BOTIJA)</t>
  </si>
  <si>
    <t>DON BENITO-VILLANUEVA DE LA SERENA. Z.S. ORELLANA LA VIEJA (CN ORELLANA DE LA SIERRA; CN ACEDERA)</t>
  </si>
  <si>
    <t>DON BENITO-VILLANUEVA DE LA SERENA. Z.S. VILLANUEVA DE LA SERENA II (CN MAGACELA)</t>
  </si>
  <si>
    <t>MÉRIDA. Z.S. ACEUCHAL</t>
  </si>
  <si>
    <t>CÁCERES. PAC HOSPITAL NUESTRA SEÑORA DE LA MONTAÑA</t>
  </si>
  <si>
    <t>MÉRIDA. EAP MÉRIDA-URBANO I</t>
  </si>
  <si>
    <t>BADAJOZ. EAP BADAJOZ-EL PROGRESO</t>
  </si>
  <si>
    <t>NAVALMORAL DE LA MATA. EAP ALMARAZ (CN ROMANGORDO; CN HIGUERA)</t>
  </si>
  <si>
    <t>LLERENA-ZAFRA. EAP LLERENA (CN TRASIERRA)</t>
  </si>
  <si>
    <t>CÁCERES. Z.S. NUEVO CÁCERES (CN TORREORGAZ)</t>
  </si>
  <si>
    <t>MÉRIDA. Z.S. CORDOBILLA DE LÁCARA (CN LA NAVA DE SANTIAGO)</t>
  </si>
  <si>
    <t>CÁCERES. Z.S. ZORITA</t>
  </si>
  <si>
    <t>DON BENITO-VILLANUEVA DE LA SERENA. Z.S. HERRERA DEL DUQUE (FUNCIONES ATENCIÓN CONTINUADA)</t>
  </si>
  <si>
    <t>CÁCERES. Z.S. ALCUÉSCAR (FUNCIONES ATENCIÓN CONTINUADA)</t>
  </si>
  <si>
    <t>CÁCERES. Z.S. TRUJILLO (FUNCIONES ATENCIÓN CONTINUADA)</t>
  </si>
  <si>
    <t>CÁCERES. Z.S. ZORITA (FUNCIONES ATENCIÓN CONTINUADA)</t>
  </si>
  <si>
    <t>CÁCERES. Z.S. TRUJILLO (CN ALDEACENTENERA)</t>
  </si>
  <si>
    <t>CÁCERES. Z.S. ARROYO DE LA LUZ (FUNCIONES ATENCIÓN CONTINUADA)</t>
  </si>
  <si>
    <t>CÁCERES. Z.S. VALDEFUENTES (FUNCIONES ATENCIÓN CONTINUADA)</t>
  </si>
  <si>
    <t>NAVALMORAL DE LA MATA. Z.S. ALMARAZ (CN CASAS DE MIRAVETE)</t>
  </si>
  <si>
    <t>PLASENCIA. Z.S. MONTEHERMOSO</t>
  </si>
  <si>
    <t>PLASENCIA. Z.S. JARAIZ DE LA VERA (CN TORREMENGA)</t>
  </si>
  <si>
    <t>PLASENCIA. Z.S. JARAIZ DE LA VERA</t>
  </si>
  <si>
    <t>MÉRIDA. Z.S. ALMENDRALEJO-SAN JOSÉ (FUNCIONES ATENCIÓN CONTINUADA)</t>
  </si>
  <si>
    <t>MÉRIDA. Z.S. MÉRIDA-NORTE (FUNCIONES ATENCIÓN CONTINUADA)</t>
  </si>
  <si>
    <t>MÉRIDA. Z.S. HORNACHOS</t>
  </si>
  <si>
    <t>PLASENCIA. Z.S. CABEZUELA DEL VALLE (CN TORNAVACAS)</t>
  </si>
  <si>
    <t>PLASENCIA. Z.S. SERRADILLA (FUNCIONES ATENCIÓN CONTINUADA)</t>
  </si>
  <si>
    <t>PLASENCIA. Z.S. JARAIZ DE LA VERA (CN COLLADO)</t>
  </si>
  <si>
    <t>MÉRIDA. SOCIOSANITARIOS-CRJC RODRÍGUEZ IBARRA (FUNCIONES CENTRO RESIDENCIAL)</t>
  </si>
  <si>
    <t>PLASENCIA. Z.S. NUÑOMORAL (CN VEGAS DE CORIA; CN RUBIACO; CN ARROLOBOS; CN ACEITUNILLA)</t>
  </si>
  <si>
    <t>DON BENITO-VILLANUEVA DE LA SERENA. Z.S. CABEZA DEL BUEY (FUNCIONES ATENCIÓN CONTINUADA)</t>
  </si>
  <si>
    <t>DON BENITO-VILLANUEVA DE LA SERENA. Z.S. SIRUELA (CN TAMUREJO; CN BATERNO)</t>
  </si>
  <si>
    <t>CÁCERES. Z.S. CASAR DE CÁCERES (FUNCIONES ATENCIÓN CONTINUADA)</t>
  </si>
  <si>
    <t>LLERENA-ZAFRA. Z.S. AZUAGA (FUNCIONES ATENCIÓN CONTINUADA)</t>
  </si>
  <si>
    <t>LLERENA-ZAFRA. Z.S. AZUAGA (CN CAMPILLO DE LLERENA)</t>
  </si>
  <si>
    <t>NAVALMORAL DE LA MATA. Z.S. NAVALMORAL DE LA MATA (FUNCIONES ATENCIÓN CONTINUADA)</t>
  </si>
  <si>
    <t>PLASENCIA. Z.S. CABEZUELA DEL VALLE (FUNCIONES ATENCIÓN CONTINUADA)</t>
  </si>
  <si>
    <t>PLASENCIA. Z.S. JARAIZ DE LA VERA (CN ALDEANUEVA DE LA VERA)</t>
  </si>
  <si>
    <t>CÁCERES. Z.S. MIAJADAS (CN VILLAMESÍAS; CN VALDEMORALES; CN PIZARRO; CN ESCURIAL; CN CASAR DE MIAJADAS)</t>
  </si>
  <si>
    <t>CÁCERES. CEDEX-MIAJADAS (FUNCIONES CONDUCTAS ADICTIVAS)</t>
  </si>
  <si>
    <t>PLASENCIA. Z.S. PINOFRANQUEADO (CN SAUCEDA; CN ROBLEDO; CN PEDRO MUÑOZ; CN OVEJUELA; CN MUELA; CN MESEGAL)</t>
  </si>
  <si>
    <t>MÉRIDA. Z.S. HORNACHOS (FUNCIONES ATENCIÓN CONTINUADA)</t>
  </si>
  <si>
    <t>MÉRIDA. Z.S. VILLAFRANCA DE LOS BARROS (CN HINOJOSA DEL VALLE)</t>
  </si>
  <si>
    <t>CORIA. GERENCIA DE ÁREA</t>
  </si>
  <si>
    <t>CÁCERES. Z.S. VALENCIA DE ALCÁNTARA (CN SAN PEDRO; CN JOLA; CN HUERTAS DE CANSA; CN FONTAÑERA)</t>
  </si>
  <si>
    <t>LLERENA-ZAFRA. Z.S. ZAFRA II (FUNCIONES ATENCIÓN CONTINUADA)</t>
  </si>
  <si>
    <t>NAVALMORAL DE LA MATA. Z.S. CASTAÑAR DE IBOR</t>
  </si>
  <si>
    <t>BADAJOZ. Z.S. PUEBLO NUEVO DEL GUADIANA (CN VALDELACALZADA)</t>
  </si>
  <si>
    <t>BADAJOZ. COPF MONTIJO</t>
  </si>
  <si>
    <t>DON BENITO-VILLANUEVA DE LA SERENA. Z.S. DON BENITO-OESTE</t>
  </si>
  <si>
    <t>NAVALMORAL DE LA MATA. EAP LOSAR DE LA VERA (FUNCIONES ATENCIÓN CONTINUADA)</t>
  </si>
  <si>
    <t>SS.CC. DEL SES. DIRECCIÓN GENERAL SALUD PÚBLICA</t>
  </si>
  <si>
    <t>SS.CC. DEL SES. DIRECCIÓN GENERAL DE SALUD PÚBLICA (FUNCIÓN MÉDICO/A DE SALUD PÚBLICA)</t>
  </si>
  <si>
    <t>NAVALMORAL DE LA MATA. EAP VILLANUEVA DE LA VERA (CN MADRIGAL DE LA VERA)</t>
  </si>
  <si>
    <t>CÁCERES. Z.S. MIAJADAS (CN PIZARRO; CN CAMPO LUGAR)</t>
  </si>
  <si>
    <t>CÁCERES. Z.S. MIAJADAS (FUNCIONES ATENCIÓN CONTINUADA)</t>
  </si>
  <si>
    <t>MÉRIDA. EAP MÉRIDA III-OBISPO PAULO- COPF MÉRIDA</t>
  </si>
  <si>
    <t>LLERENA-ZAFRA. EAP ZAFRA I-II (FUNCIONES ATENCIÓN CONTINUADA)</t>
  </si>
  <si>
    <t>LLERENA-ZAFRA. EAP ZAFRA (CN ALCONERA)</t>
  </si>
  <si>
    <t>DON BENITO-VILLANUEVA DE LA SERENA. EAP HERRERA DEL DUQUE (CN VILLARTA DE LOS MONTES; CN VALDECABALLEROS; CN HELECHOSA)</t>
  </si>
  <si>
    <t>NAVALMORAL DE LA MATA. EAP TALAYUELA (FUNCIONES ATENCIÓN CONTINUADA)</t>
  </si>
  <si>
    <t>BADAJOZ. EAP SANTA MARTA (CN LA PARRA)</t>
  </si>
  <si>
    <t>DON BENITO-VILLANUEVA DE LA SERENA. Z.S. ORELLANA LA VIEJA (CN GARGÁLIGAS-CN GUADALPERALES)</t>
  </si>
  <si>
    <t>PLASENCIA. EAP AHIGAL</t>
  </si>
  <si>
    <t xml:space="preserve">PLASENCIA. EAP. CASAS DEL CASTAÑAR (CN PIORNAL) </t>
  </si>
  <si>
    <t>CÁCERES. EAP SALORINO (CN MEMBRÍO)</t>
  </si>
  <si>
    <t>MÉRIDA. Z.S. LA ZARZA (FUNCIONES ATENCIÓN CONTINUADA)</t>
  </si>
  <si>
    <t>CÁCERES. EAP. ZAFRA II. CN BURGUILLOS DEL CERRO</t>
  </si>
  <si>
    <t>MÉRIDA. EAP VILLAFRANCA DE LOS BARROS</t>
  </si>
  <si>
    <t>CÁCERES. Z.S. VALENCIA DE ALCÁNTARA (FUNCIONES DE ATENCIÓN CONTINUADA)</t>
  </si>
  <si>
    <t>NAVALMORAL DE LA MATA. EAP VILLANUEVA DE LA VERA</t>
  </si>
  <si>
    <t>PLASENCIA. EAP PLASENCIA I – LUIS DEL TORO</t>
  </si>
  <si>
    <t>PLASENCIA. EAP PLASENCIA II-SUR (CN MALPARTIDA DE PLASENCIA)</t>
  </si>
  <si>
    <t>DON BENITO-VILLANUEVA DE LA SERENA. EAP SIRUELA (CN GARBAYUELA)</t>
  </si>
  <si>
    <t>LLERENA-ZAFRA. COPF FREGENAL DE LA SIERRA-ZAFRA (MÉDICO COPF)</t>
  </si>
  <si>
    <t>CÁCERES. EAP. ALCANTARA (CN PIEDRAS ALBAS)</t>
  </si>
  <si>
    <t>BADAJOZ. EAP SANTA MARTA</t>
  </si>
  <si>
    <t>PLASENCIA. EAP CASAS DEL CASTAÑAR</t>
  </si>
  <si>
    <t>MÉRIDA. Z.S. CALAMONTE (CN ARROYO DE SAN SERVÁN; CN TORREMEGÍA)</t>
  </si>
  <si>
    <t>BADAJOZ. JEREZ DE LOS CABALLEROS. FUNCIONES DE ATENCIÓN CONTINUADA</t>
  </si>
  <si>
    <t>BADAJOZ. EAP CERRO GORDO</t>
  </si>
  <si>
    <t>MÉRIDA. CCU DE MÉRIDA</t>
  </si>
  <si>
    <t>NAVALMORAL DE LA MATA. UME NAVALMORAL DE LA MATA</t>
  </si>
  <si>
    <t>MÉRIDA. UME MÉRIDA</t>
  </si>
  <si>
    <t>PLASENCIA. Z.S. CABEZUELA DEL VALLE</t>
  </si>
  <si>
    <t>CÁCERES. EAP SANTIAGO DE ALCÁNTARA (CN BROZAS; CN ALISEDA)</t>
  </si>
  <si>
    <t>MÉRIDA. EAP ALMENDRALEJO SAN ROQUE</t>
  </si>
  <si>
    <t>CORIA. EAP TORREJONCILLO (CN CECLAVÍN)</t>
  </si>
  <si>
    <t>BADAJOZ. EAP SAN VICENTE DE ALCÁNTARA-LA ROCA DE LA SIERRA</t>
  </si>
  <si>
    <t xml:space="preserve">CÁCERES. EAP.CÁCERES (CS. VALDEFUENTES, CS SALORINO, CS ALCÁNTARA) </t>
  </si>
  <si>
    <t xml:space="preserve">BADAJOZ. EAP OLIVENZA </t>
  </si>
  <si>
    <t>PLASENCIA. EAP PLASENCIA-SAN MIGUEL (CN PLASENCIA)</t>
  </si>
  <si>
    <t>CÁCERES. EAP ALCUÉSCAR</t>
  </si>
  <si>
    <t>CORIA. EAP HOYOS; EAP VALVERDE DEL FRESNO; EAP TORRE DE DON MIGUEL</t>
  </si>
  <si>
    <t>SS.CC. DEL SES. DIRECCIÓN GERENCIA DEL SERVICIO EXTREMEÑO DE SALUD</t>
  </si>
  <si>
    <t>MÉRIDA. CSS ADOLFO DÍAZ AMBRONA MÉRIDA</t>
  </si>
  <si>
    <t>MÉRIDA. ÁREA DE SALUD (PSICÓLOGO/A CLÍNICO DE ÁREA DE ATENCIÓN PRIMARIA)</t>
  </si>
  <si>
    <t>LLERENA-ZAFRA. ÁREA DE SALUD DE LLERENA -ZAFRA</t>
  </si>
  <si>
    <t>MÉRIDA. ÁREA DE SALUD. HOSPITAL MÉRIDA</t>
  </si>
  <si>
    <t>LLERENA-ZAFRA. ÁREA DE SALUD ATENCIÓN PRIMARIA</t>
  </si>
  <si>
    <t>CÁCERES. ÁREA DE SALUD. CAR TRUJILLO</t>
  </si>
  <si>
    <t>BADAJOZ. ÁREA DE SALUD – USM CIUDAD JARDÍN – BADAJOZ</t>
  </si>
  <si>
    <t>BADAJOZ. UNIDAD SALUD BUCODENTAL</t>
  </si>
  <si>
    <t>SS.CC. DEL SES. DIRECCIÓN GERENCIA</t>
  </si>
  <si>
    <t>MÉRIDA. COMPLEJO HOSPITALARIO – HOSPITAL MÉRIDA</t>
  </si>
  <si>
    <t>SS.CC. DEL SES. SUBDIRECCIÓN DE SISTEMAS DE INFORMACIÓN</t>
  </si>
  <si>
    <t>CORIA. ÁREA DE SALUD–HOSPITAL CIUDAD DE CORIA (TRABAJADORA SOCIAL AE)</t>
  </si>
  <si>
    <t>MÉRIDA. ÁREA DE SALUD. ATENCIÓN PRIMARIA</t>
  </si>
  <si>
    <t>BADAJOZ. Z.S. BADAJOZ-CIUDAD JARDÍN</t>
  </si>
  <si>
    <t>NAVALMORAL DE LA MATA. Z.S. ALMARAZ</t>
  </si>
  <si>
    <t>DON BENITO-VILLANUEVA DE LA SERENA. Z.S. HERRERA DEL DUQUE</t>
  </si>
  <si>
    <t>BADAJOZ. Z.S. ALBURQUERQUE</t>
  </si>
  <si>
    <t xml:space="preserve">MÉRIDA. EAP CALAMONTE </t>
  </si>
  <si>
    <t>NAVALMORAL DE LA MATA. EAP TALAYUELA</t>
  </si>
  <si>
    <t>PLASENCIA. Z.S. MOHEDAS DE GRANADILLA</t>
  </si>
  <si>
    <t>LLERENA-ZAFRA. Z.S. LLERENA</t>
  </si>
  <si>
    <t>BADAJOZ. Z.S. ALCONCHEL</t>
  </si>
  <si>
    <t>MÉRIDA. EAP CORDOBILLA DE LÁCARA</t>
  </si>
  <si>
    <t>BADAJOZ. EAP VALVERDE DE LEGANÉS</t>
  </si>
  <si>
    <t>PLASENCIA. EAP ALDEANUEVA DEL CAMINO</t>
  </si>
  <si>
    <t>PLASENCIA. EAP JARAÍZ DE LA VERA</t>
  </si>
  <si>
    <t>CÁCERES. GERENCIA ÁREA DE SALUD</t>
  </si>
  <si>
    <t>PLASENCIA.. HOSPITAL VIRGEN DEL PUERTO</t>
  </si>
  <si>
    <t>SEPAD. DIRECCIÓN GERENCIA</t>
  </si>
  <si>
    <t>SACYL. COMPLEJO ASISTENCIAL DE ÁVILA</t>
  </si>
  <si>
    <t>SACYL. COMPLEJO ASISTENCIAL DE LEÓN</t>
  </si>
  <si>
    <t>DON BENITO-VILLANUEVA DE LA SERENA. EAP HERRERA DEL DUQUE</t>
  </si>
  <si>
    <t xml:space="preserve">BADAJOZ. EAP MONTIJO </t>
  </si>
  <si>
    <t>MÉRIDA. EAP CALAMONTE</t>
  </si>
  <si>
    <t>CÁCERES. EAP CÁCERES-SAN JORGE</t>
  </si>
  <si>
    <t>MÉRIDA. Z.S. GUAREÑA</t>
  </si>
  <si>
    <t>SERGAS. ÁREA SANITARIA DE LUGO</t>
  </si>
  <si>
    <t>SACYL. COMPLEJO ASISTENCIAL DE ZAMORA</t>
  </si>
  <si>
    <t>MÉRIDA. EAP. VILLAFRANCA DE LOS BARROS</t>
  </si>
  <si>
    <t>CÁCERES. CENTRO DE ALTA RESOLUCIÓN TRUJILLO</t>
  </si>
  <si>
    <t>MÉRIDA. EAP MÉRIDA II</t>
  </si>
  <si>
    <t>SACYL. COMPLEJO ASISTENCIAL DE SALAMANCA</t>
  </si>
  <si>
    <t>SACYL. HOSPITAL DEL BIERZO</t>
  </si>
  <si>
    <t>LLERENA -ZAFRA. EAP MONESTERIO</t>
  </si>
  <si>
    <t>LLERENA -ZAFRA. HOSPITAL DE ZAFRA</t>
  </si>
  <si>
    <t>DON BENITO-VILLANUEVA DE LA SERENA. EAP – CAMPANARIO (CN QUINTANA DE LA SERENA)</t>
  </si>
  <si>
    <t>BADAJOZ. EAP VALDEPASILLAS</t>
  </si>
  <si>
    <t>CÁCERES. EAP CÁCERES ZONA CENTRO</t>
  </si>
  <si>
    <t>DON BENITO-VILLANUEVA DE LA SERENA. Z.S. CAMPANARIO</t>
  </si>
  <si>
    <t>LLERENA-ZAFRA. Z.S. MONESTERIO</t>
  </si>
  <si>
    <t>LLERENA -ZAFRA. HOSPITAL DE LLERENA</t>
  </si>
  <si>
    <t xml:space="preserve">DON BENITO-VILLANUEVA DE LA SERENA. HOSPITAL DON BENITO </t>
  </si>
  <si>
    <t xml:space="preserve">MÉRIDA. HOSPITAL DE MÉRIDA </t>
  </si>
  <si>
    <t>MÉRIDA. Z.S. MÉRIDA III (CN DON ALVARO)</t>
  </si>
  <si>
    <t>BADAJOZ. EAP BADAJOZ-VALDEPASILLAS</t>
  </si>
  <si>
    <t>DON BENITO-VILLANUEVA DE LA SERENA. EAP SANTA AMALIA (CN VALDEHORNILLOS)</t>
  </si>
  <si>
    <t>MÉRIDA. EAP MÉRIDA III-OBISPO PAULO</t>
  </si>
  <si>
    <t>CÁCERES. EAP CÁCERES-ALDEA MORET</t>
  </si>
  <si>
    <t>PLASENCIA. EAP MONTEHERMOSO (CN VILLA DEL CAMPO)</t>
  </si>
  <si>
    <t>DON BENITO-VILLANUEVA DE LA SERENA. ÁREA DE SALUD DON BENITO-VILLANUEVA (UNIDAD CUIDADOS PALIATIVOS)</t>
  </si>
  <si>
    <t>CÁCERES. Z.S. LOGROSÁN (CN CAÑAMERO)</t>
  </si>
  <si>
    <t>SERMAS. HOSPITAL UNIVERSITARIO SEVERO OCHOA</t>
  </si>
  <si>
    <t>MÉRIDA. Z.S. ALMENDRALEJO – SAN ROQUE</t>
  </si>
  <si>
    <t>SERVICIO DE SALUD DE LAS ISLAS BALEARES. HOSPITAL DE CAN MISSES DE IBIZA</t>
  </si>
  <si>
    <t xml:space="preserve">MÉRIDA. Z.S. ALMENDRALEJO- SAN JOSÉ </t>
  </si>
  <si>
    <t>MÉRIDA. EAP MÉRIDA-NORTE(CN LA GARROVILLA)</t>
  </si>
  <si>
    <t>BADAJOZ. Z.S. BADAJOZ-SAN ROQUE</t>
  </si>
  <si>
    <t>BADAJOZ. EAP BADAJOZ-SAN FERNANDO</t>
  </si>
  <si>
    <t>CÁCERES. EAP CÁCERES-ZONA CENTRO</t>
  </si>
  <si>
    <t>SERMAS. HOSPITAL INFANTIL NIÑO JESÚS</t>
  </si>
  <si>
    <t>SESCAM. GERENCIA DE ATENCIÓN INTEGRADA ALCÁZAR DE SAN JUAN</t>
  </si>
  <si>
    <t xml:space="preserve">CORIA. GERENCIA DE ÁREA DE SALUD DE CORIA. </t>
  </si>
  <si>
    <t>BADAJOZ. EAP ZONA CENTRO</t>
  </si>
  <si>
    <t>LLERENA-ZAFRA. EAP LLERENA (CN USAGRE)</t>
  </si>
  <si>
    <t>DON BENITO-VILLANUEVA DE LA SERENA. EAP DON BENITO-ESTE</t>
  </si>
  <si>
    <t xml:space="preserve">SS.CC. DEL SES. DIRECCIÓN GENERAL DE ASISTENCIA SANITARIA </t>
  </si>
  <si>
    <t>CÁCERES. EAP TRUJILLO(CN ALDEACENTENERA)</t>
  </si>
  <si>
    <t>CÁCERES. EAP LA MEJOSTILLA</t>
  </si>
  <si>
    <t>BADAJOZ. Z.S. OLIVENZA</t>
  </si>
  <si>
    <t>MÉRIDA. GERENCIA DE ÁREA (UNIDAD DE CUIDADOS PALIATIVOS)</t>
  </si>
  <si>
    <t>PLASENCIA. Z.S. JARAIZ DE LA VERA. (CN TORREMEGÍA)</t>
  </si>
  <si>
    <t>SERVICIO DE SALUD DEL PRINCIPADO DE ASTURIAS-ÁREA SANITARIA V-GIJÓN</t>
  </si>
  <si>
    <t>LLERENA-ZAFRA. CEDEX ZAFRA</t>
  </si>
  <si>
    <t>DON BENITO-VILLANUEVA DE LA SERENA. EAP VILLANUEVA DE LA SERENA-SUR</t>
  </si>
  <si>
    <t>BADAJOZ. EAP PUEBLONUEVO DEL GUADIANA (CN VALDELACALZADA)</t>
  </si>
  <si>
    <t>SERMAS. HOSPITAL GENERAL UNIVERSITARIO GREGORIO MARAÑÓN</t>
  </si>
  <si>
    <t>SERMAS. GERENCIA ASISTENCIAL DE ATENCIÓN PRIMARIA</t>
  </si>
  <si>
    <t>DON BENITO-VILLANUEVA DE LA SERENA. EAP PEDRO DE VALDIVIA (VILLANUEVA DE LA SERENA I)</t>
  </si>
  <si>
    <t xml:space="preserve">DON BENITO-VILLANUEVA DE LA SERENA. Z.S. ALONSO MARTÍN </t>
  </si>
  <si>
    <t>DON BENITO-VILLANUEVA DE LA SERENA. Z.S. DON BENITO OESTE</t>
  </si>
  <si>
    <t>MÉRIDA. Z.S. MÉRIDA II</t>
  </si>
  <si>
    <t>SERVICIO CANARIO DE SALUD. GERENCIA ATENCIÓN PRIMARIA DEL ÁREA DE SALUD DE GRAN CANARIO</t>
  </si>
  <si>
    <t>INSTITUTO CATALÁN DE LA SALUD. HOSPITAL UNIVERSITARIO VALL D´HEBRON</t>
  </si>
  <si>
    <t>BADAJOZ. EAP PUEBLONUEVO DEL GUADIANA</t>
  </si>
  <si>
    <t xml:space="preserve">SSCC. DEL SES. DIRECCIÓN GENERAL DE ASISTENCIA SANITARIA </t>
  </si>
  <si>
    <t>BADAJOZ. EAP MONTIJO (CN LOBÓN; CN BARBAÑO)</t>
  </si>
  <si>
    <t>CÁCERES. Z.S. CÁCERES-LA MEJOSTILLA (CN SIERRA DE FUENTES)</t>
  </si>
  <si>
    <t>DON BENITO-VILLANUEVA DE LA SERENA. EAP VILLANUEVA DE LA SERNA-NORTE (CN VALDIVIA)</t>
  </si>
  <si>
    <t>INSTITUTO DE SALUD CARLOS III</t>
  </si>
  <si>
    <t>PLASENCIA. EAP PLASENCIA II</t>
  </si>
  <si>
    <t>BADAJOZ. EAP BADAJOZ-ZONA CENTRO</t>
  </si>
  <si>
    <t>BADAJOZ. Z.S. GÉVORA (CN VALDEBÓTOA)</t>
  </si>
  <si>
    <t>CÁCERES. EAP TALAVÁN</t>
  </si>
  <si>
    <t>SERMAS. HOSPITAL UNIVERSITARIO GREGORIO MARAÑÓN</t>
  </si>
  <si>
    <t>ARAGÓN. HOSPITAL CLÍNICO UNIVERSITARIO LOZANO BLESA</t>
  </si>
  <si>
    <t>MÉRIDA. EAP GUAREÑA (CN VALDETORRES)</t>
  </si>
  <si>
    <t>ASTURIAS. UNIDAD DE COORDINACIÓN DE ATENCIÓN A LAS URGENCIAS Y EMERGENCIAS</t>
  </si>
  <si>
    <t>SACYL. GERENCIA DE ATENCIÓN PRIMARIA DE ZAMORA</t>
  </si>
  <si>
    <t>LLERENA-ZAFRA. ECA FREGENAL DE LA SIERRA</t>
  </si>
  <si>
    <t>PLASENCIA. EAP NUÑOMORAL (CN HERAS; CN CASARRUBIA; CN ROBLEDO; CN HUETRE; CN CARABUSINO)</t>
  </si>
  <si>
    <t>PLASENCIA. EAP CABEZUELA DEL VALLE (CN NAVACONCEJO)</t>
  </si>
  <si>
    <t>SERMAS. HOSPITAL UNIVERSITARIO PUERTA DE HIERRO MAJADAHONDA</t>
  </si>
  <si>
    <t>CÁCERES. GERENCIA ÁREA DE SALUD (ENFERMERO/A DE SALUD PÚBLICA)</t>
  </si>
  <si>
    <t>CORIA. EAP MORALEJA (FUNCIONES ATENCIÓN CONTINUADA)</t>
  </si>
  <si>
    <t>CORIA. EAP TORREJONCILLO (FUNCIONES ATENCIÓN CONTINUADA)</t>
  </si>
  <si>
    <t>CÁCERES. EAP TRUJILLO (CN MADROÑERA)</t>
  </si>
  <si>
    <t>CÁCERES. EAP SANTIAGO DE ALCÁNTARA (FUNCIONES ATENCIÓN CONTINUADA)</t>
  </si>
  <si>
    <t>CÁCERES. EAP LOGROSÁN</t>
  </si>
  <si>
    <t>CÁCERES. EAP. ALDEA MORET</t>
  </si>
  <si>
    <t>DON BENITO-VILLANUEVA DE LA SERENA. EAP CAMPANARIO</t>
  </si>
  <si>
    <t>DON BENITO-VILLANUEVA DE LA SERENA. EAP DON BENITO ESTE</t>
  </si>
  <si>
    <t>DON BENITO-VILLANUEVA DE LA SERENA. ÁREA DE SALUD. EAP CASTUERA</t>
  </si>
  <si>
    <t>DON BENITO-VILLANUEVA DE LA SERENA. ECA DON BENITO</t>
  </si>
  <si>
    <t>DON BENITO-VILLANUEVA DE LA SERENA. ECA. CASTUERA</t>
  </si>
  <si>
    <t>DON BENITO-VILLANUEVA DE LA SERENA. EAP. VILLANUEVA NORTE</t>
  </si>
  <si>
    <t>CÁCERES. EAP NUEVO CÁCERES</t>
  </si>
  <si>
    <t>SACYL. COMPLEJO ASISTENCIAL DE BURGOS</t>
  </si>
  <si>
    <t>SACYL. HOSPITAL CLÍNICO UNIVERSITARIO DE VALLADOLID</t>
  </si>
  <si>
    <t xml:space="preserve">NAVALMORAL DE LA MATA. EAP NAVALMORAL DE LA MATA </t>
  </si>
  <si>
    <t>BADAJOZ. EAP VILLANUEVA DEL FRESNO(CN VALENCIA DEL MOMBUEY)</t>
  </si>
  <si>
    <t>BADAJOZ. EAP OLIVA DE LA FRONTERA (CN ZAHÍNOS)</t>
  </si>
  <si>
    <t xml:space="preserve">BADAJOZ. EAP VALDEPASILLAS </t>
  </si>
  <si>
    <t>BADAJOZ. EAP SANTA MARTA (FUNCIONES ATENCIÓN CONTINUADA)</t>
  </si>
  <si>
    <t>BADAJOZ. EAP OLIVENZA (FUNCIONES ATENCIÓN CONTINUADA)</t>
  </si>
  <si>
    <t>BADAJOZ. EAP ALCONCHEL (FUNCIONES ATENCIÓN CONTINUADA)</t>
  </si>
  <si>
    <t>BADAJOZ. EAP JEREZ DE LOS CABALLEROS (FUNCIONES ATENCIÓN CONTINUADA)</t>
  </si>
  <si>
    <t>SERVICIO VASCO DE SALUD. ORGANIZACIÓN SANITARIA INTEGRADA EZKERRALDEA-ENKATERRI-CRUCES DE OSAKIDETZA</t>
  </si>
  <si>
    <t>MÉRIDA. EAP VILLAFRANCA DE LOS BARROS (CN HINOJOSA)</t>
  </si>
  <si>
    <t>MÉRIDA. PAC VILLAFRANCA DE LOS BARROS (FUNCIONES ATENCIÓN CONTINUADA)</t>
  </si>
  <si>
    <t>MÉRIDA. PAC CALAMONTE (FUNCIONES ATENCIÓN CONTINUADA)</t>
  </si>
  <si>
    <t>NAVALMORAL DE LA MATA. EAP NAVALMORAL DE LA MATA-CN VALDEHÚNCAR</t>
  </si>
  <si>
    <t>SESCAM. GERENCIA DE ATENCIÓN INTEGRADA DE CUENCA</t>
  </si>
  <si>
    <t>NAVALMORAL DE LA MATA. PAC VILLANUEVA DE LA VERA (FUNCIONES ATENCIÓN CONTINUADA)</t>
  </si>
  <si>
    <t>MÉRIDA. EAP MÉRIDA -URBANO I</t>
  </si>
  <si>
    <t>MÉRIDA. PAC ACEUCHAL (FUNCIONES ATENCIÓN CONTINUADA)</t>
  </si>
  <si>
    <t>CÁCERES. EAP ZORITA (FUNCIONES ATENCIÓN CONTINUADA)</t>
  </si>
  <si>
    <t>CORIA. EAP HOYOS (FUNCIONES ATENCIÓN CONTINUADA)</t>
  </si>
  <si>
    <t>SACYL. GERENCIA DE ATENCIÓN PRIMARIA DE SALAMANCA</t>
  </si>
  <si>
    <t>SERVICIO VASCO DE SALUD. ORGANIZACIÓN SANITARIA INTEGRADA DONOSTIALDEA DE OSAKIDETZA</t>
  </si>
  <si>
    <t xml:space="preserve">PLASENCIA. EAP PLASENCIA III-LA DATA </t>
  </si>
  <si>
    <t>PLASENCIA. EAP ALDEANUEVA DEL CAMINO (CN ZARZA DE GRANADILLA)</t>
  </si>
  <si>
    <t>SERMAS. HOSPITAL VIRGEN DE POVEDA</t>
  </si>
  <si>
    <t>MÉRIDA. EAP MÉRIDA-NORTE (CN ESPARRAGALEJO)</t>
  </si>
  <si>
    <t>BADAJOZ. ÁREA DE SALUD DE BADAJOZ</t>
  </si>
  <si>
    <t>BADAJOZ. EAP BADAJOZ-SUERTE SAAVEDRA</t>
  </si>
  <si>
    <t>DON BENITO-VILLANUEVA DE LA SERENA. Z.S. ZALAMEA DE LA SERENA (CN PERALEDA DEL ZAUCEJO)</t>
  </si>
  <si>
    <t>DON BENITO-VILLANUEVA DE LA SERENA. EAP. ZALAMEA DE LA SERENA</t>
  </si>
  <si>
    <t>BALEARES – PALMA MALLORCA. HOSPITAL UNIVERSITARIO SOM ESPASES</t>
  </si>
  <si>
    <t>SERMAS. GERENCIA DEL HOSPITAL UNIVERSITARIO LA PAZ-CANTOBLANCO-CARLOS III</t>
  </si>
  <si>
    <t>CÁCERES. EAP CÁCERES – ZONA NORTE (CN MANUEL ENCINAS)</t>
  </si>
  <si>
    <t>SACYL. COMPLEJO ASISTENCIA DE LEÓN</t>
  </si>
  <si>
    <t>SESCAM. GERENCIA DE ATENCIÓN ESPECIALIZADA DE TOLEDO</t>
  </si>
  <si>
    <t>SERMAS. GERENCIA DEL HOSPITAL UNIVERSITARIO DE MÓSTOLES</t>
  </si>
  <si>
    <t>CÁCERES. EAP CÁCERES-ZONA NORTE (CN MALPARTIDA DE CÁCERES)</t>
  </si>
  <si>
    <t>CÁCERES. EAP. CÁCERES – ZONA NORTE (CS MANUEL ENCINAS)</t>
  </si>
  <si>
    <t>PLASENCIA. EAP-PLASENCIA III – NORTE (CS -PLASENCIA III LA DATA)</t>
  </si>
  <si>
    <t>CÁCERES. EAP CÁCERES-PLAZA DE ARGEL</t>
  </si>
  <si>
    <t>CÁCERES. EAP. CÁCERES – LA MEJOSTILLA</t>
  </si>
  <si>
    <t>BADAJOZ. EAP. VALDEPASILLAS</t>
  </si>
  <si>
    <t>CÁCERES. EAP. MIAJADAS (CN ALMOHARIN-CNVALDEMORALES)</t>
  </si>
  <si>
    <t xml:space="preserve">LLERENA-ZAFRA. Z.S. LOS SANTOS DE MAIMONA </t>
  </si>
  <si>
    <t>SESCAM. HOSPITAL UNIVERSITARIO DE TOLEDO</t>
  </si>
  <si>
    <t xml:space="preserve">LLERENA-ZAFRA. HOSPITAL DE LLERENA </t>
  </si>
  <si>
    <t>LLERENA- ZAFRA. HOS`PITAL DE ZAFRA</t>
  </si>
  <si>
    <t xml:space="preserve">DON BENITO-VILLANUEVA DE LA SERENA. EAP ZALAMEA DE LA SERENA </t>
  </si>
  <si>
    <t>DON BENITO-VILLANUEVA DE LA SERENA. HOSPITAL DON BENITO</t>
  </si>
  <si>
    <t>CÁCERES. EAP -CÁCERES -ZONA CENTRO</t>
  </si>
  <si>
    <t>CÁCERES. EAP -CÁCERES – PLAZA DE ARGEL</t>
  </si>
  <si>
    <t>CÁCERES. EAP ZONA CENTRO</t>
  </si>
  <si>
    <t>BADAJOZ. GERENCIA DE ÁREA. UNIDAD DEL DOLOR</t>
  </si>
  <si>
    <t>PLASENCIA. Z.S. PLASENCIA-LUIS DE TORO</t>
  </si>
  <si>
    <t>PLASENCIA. EAP PLASENCIA III-NORTE (CN OLIVA DE PLASENCIA)</t>
  </si>
  <si>
    <t>PLASENCIA. EAP PLASENCIA III – LA DATA</t>
  </si>
  <si>
    <t>PLASENCIA. EAP MONTEHERMOSO (CN POZUELO DE ZARZÓN)</t>
  </si>
  <si>
    <t>SS.CC. DEL SES. DIRECCIÓN GERENCIA.</t>
  </si>
  <si>
    <t>BADAJOZ. Z.S. LA PAZ</t>
  </si>
  <si>
    <t>MÉRIDA. Z.S. CALAMONTE (CN ARROYO DE SAN SERVÁN)</t>
  </si>
  <si>
    <t>PLASENCIA. EAP PLASENCIA III-LA DATA; EAP PLASENCIA I; EAP PLASENCIA II (SUR)</t>
  </si>
  <si>
    <t>BADAJOZ. EAP ZONA CENTRO – BADAJOZ</t>
  </si>
  <si>
    <t>PLASENCIA. EAP PLASENCIA II (SUR) CN MALPARTIDA DE PLASENCIA</t>
  </si>
  <si>
    <t xml:space="preserve">BADAJOZ. EAP. SAN ROQUE </t>
  </si>
  <si>
    <t>PLASENCIA. UME PLASENCIA</t>
  </si>
  <si>
    <t>BADAJOZ. UME BADAJOZ</t>
  </si>
  <si>
    <t>CÁCERES. USM CÁCERES CENTRO SALUD LA MEJOSTILLA</t>
  </si>
  <si>
    <t>MÉRIDA. USM CENTRO DE SALUD DE ALMENDRALEJO</t>
  </si>
  <si>
    <t>BADAJOZ. USM CIUDAD JARDÍN BADAJOZ</t>
  </si>
  <si>
    <t>BADAJOZ. UNIDAD DE SALUD MENTAL BADAJOZ-CIUDAD JARDÍN</t>
  </si>
  <si>
    <t xml:space="preserve">MÉRIDA. UHB – HOSPITAL DE MÉRIDARIDA. </t>
  </si>
  <si>
    <t>SERVICIO VALENCIANO DE SALUD. HOSPITAL UNIVERSITARIO Y POLITÉCNICO LA FE DE VALENCIA</t>
  </si>
  <si>
    <t>LLERENA-ZAFRA. GERENCIA DE ÁREA DE SALUD</t>
  </si>
  <si>
    <t>CÁCERES. Z.S. ARROYO DE LA LUZ</t>
  </si>
  <si>
    <t>CÁCERES. EAP VALDEFUENTES</t>
  </si>
  <si>
    <t>CÁCERES. Z.S. CÁCERES-NORTE</t>
  </si>
  <si>
    <t>CÁCERES. Z. S CÁCERES-LA MEJOSTILLA</t>
  </si>
  <si>
    <t>CÁCERES. EAP CÁCERES-MANUEL ENCINAS</t>
  </si>
  <si>
    <t>DON BENITO-VILLANUEVA DE LA SERENA. EAP SAN PEDRO DE VALDIVIA</t>
  </si>
  <si>
    <t>LLERENA -ZAFRA. EAP FUENTE DEL MAESTRE</t>
  </si>
  <si>
    <t>LLERENA -ZAFRA. EAP ZAFRA II</t>
  </si>
  <si>
    <t xml:space="preserve">SERMAS. HOSPITAL UNIVERSITARIO 12 DE OCTUBRE </t>
  </si>
  <si>
    <t>CANARIAS. COMPLEJO HOSPITALARIO UNIVERSITARIO GRAN CANARIA</t>
  </si>
  <si>
    <t>BALEARES.HOSPITAL SON LLÁTZER PALMA MALLORCA</t>
  </si>
  <si>
    <t>CÁCERES. HOSPITAL UNIVERSITARIO DE CÁCERES</t>
  </si>
  <si>
    <t>SESCAM. GERENCIA DE ATENCIÓN INTEGRADA DE TALAVERA DE LA REINA</t>
  </si>
  <si>
    <t>SERGAS. ÁREA SANITARIA DE PONTEVEDRA Y O SALNÉS</t>
  </si>
  <si>
    <t>CÁCERES.ÁREA DE SALUD</t>
  </si>
  <si>
    <t>DON BENITO-VILLANUEVA DE LA SERENA. HOSPITAL DE DON BENITO</t>
  </si>
  <si>
    <t>SERMAS. HOSPITAL UNIVERSITARIO LA PRINCESA</t>
  </si>
  <si>
    <t>SAS. HOSPITAL UNIVERSITARIO VIRGEN DEL ROCÍO DE SEVILLA</t>
  </si>
  <si>
    <t>SERVICIO MADRILEÑO DE SALUD. HOSPITAL LA PRINCESA</t>
  </si>
  <si>
    <t>MÉRIDA. ÁREA DE SALUD-UNIDAD CUIDADOS PALIATIVOS</t>
  </si>
  <si>
    <t>MÉRIDA. ÁREA DE SALUD-BANCO REGIONAL DE SANGRE</t>
  </si>
  <si>
    <t>SERMAS. HOSPITAL GENERAL UNIVERSITARIO LA PAZ</t>
  </si>
  <si>
    <t>SERMAS. HOSPITAL LA PAZ</t>
  </si>
  <si>
    <t>SERMAS. HOSPITAL UNIVERSITARIO LA PAZ</t>
  </si>
  <si>
    <t>SS.CC. DEL SES. DIRECCIÓN GENERAL ASISTENCIA SANITARIA</t>
  </si>
  <si>
    <t>SERGAS. ÁREA SANITARIA DE OURENSE,VERÍN Y O DE ARCO DE VALDEORRAS</t>
  </si>
  <si>
    <t>SERMAS. HOSPITAL UNIVERSITARIO CLÍNICO SAN CARLOS</t>
  </si>
  <si>
    <t>MELILLA. HOSPITAL COMARCAL DE MELILLA</t>
  </si>
  <si>
    <t>SERMAS. HOSPITAL UNIVERSITARIO REINA SOFÍA</t>
  </si>
  <si>
    <t>BADAJOZ.USM. BADAJOZ – VALDEPASILLAS</t>
  </si>
  <si>
    <t xml:space="preserve">DON BENITO-VILLANUEVA DE LA SERENA. HOSPITAL DON BENITO-VILLANUEVA </t>
  </si>
  <si>
    <t>SACYL. COMPLEJO HOSPITALARIO UNIVERSITARIO DE TOLEDO</t>
  </si>
  <si>
    <t>SACYL. COMPLEJO ASISTENCIAL UNIVERSITARIO DE LEÓN</t>
  </si>
  <si>
    <t>SACYL. ATENCIÓN PRIMARIA DE SEGOVIA</t>
  </si>
  <si>
    <t>SACYL. COMPLEJO ASISTENCIAL DE SORIA</t>
  </si>
  <si>
    <t>BADAJOZ. GERENCIA ÁREA DE SALUD</t>
  </si>
  <si>
    <t>SERVICIO MADRILEÑO DE SALUD. HOSPITAL UNIVERSITARIO DE GETAFE</t>
  </si>
  <si>
    <t>BADAJOZ. UNIDAD DE SALUD MENTAL CIUDAD JARDÍN</t>
  </si>
  <si>
    <t>LLERENA-ZAFRA. EAP ZAFRA</t>
  </si>
  <si>
    <t>DON BENITO-VILLANUEVA DE LA SERENA. EAP ORELLANA LA VIEJA</t>
  </si>
  <si>
    <t>MÉRIDA. GERENCIA DE ÁREA DE SALUD</t>
  </si>
  <si>
    <t>PLASENCIA. GERENCIA DE ÁREA DE SALUD</t>
  </si>
  <si>
    <t>BADAJOZ. EAP ZONA CENTRO BADAJOZ</t>
  </si>
  <si>
    <t>PLASENCIA. GERENCIA DE ÁREA DE SALUD DE PALSENCIA</t>
  </si>
  <si>
    <t>SAS. DISTRITO SANITARIO DE A.P. DE SEVILLA</t>
  </si>
  <si>
    <t>BADAJOZ. EAP CIUDAD JARDÍN BADAJOZ</t>
  </si>
  <si>
    <t xml:space="preserve">BADAJOZ. EAP ALBURQUERQUE </t>
  </si>
  <si>
    <t>BADAJOZ. EAP-MONTIJO</t>
  </si>
  <si>
    <t>PLASENCIA. EAP MONTEHERMOSO</t>
  </si>
  <si>
    <t>SS. CC DEL SES. DIRECCIÓN GERENCIA</t>
  </si>
  <si>
    <t>CÁCERES. CAR DE TRUJILLO</t>
  </si>
  <si>
    <t>LLERENA -ZAFRA. EAP. FUENTE DE CANTOS</t>
  </si>
  <si>
    <t>LLERENA -ZAFRA. GERENCIA DE ÁREA</t>
  </si>
  <si>
    <t xml:space="preserve">PLASENCIA. EAP PLASENCIA II – SUR </t>
  </si>
  <si>
    <t>MÉRIDA. GERENCIA DE MÉRIDA</t>
  </si>
  <si>
    <t>LLERENA -ZAFRA. EAP FREGENAL DE LA SIERRA</t>
  </si>
  <si>
    <t>CÁCERES. Z.S. CÁCERES-ZONA NORTE</t>
  </si>
  <si>
    <t>PLASENCIA. EAP AHIGAL. CN SANTIBÁÑEZ BAJO</t>
  </si>
  <si>
    <t>GENERALITAT DE CATALUNYA . ATENCIÓN PRIMARIA DE TARRAGONA</t>
  </si>
  <si>
    <t>LLERENA-ZAFRA. EAP FREGENAL DE LA SIERRA (CN BODONAL DE LA SIERRA)</t>
  </si>
  <si>
    <t>SERVICIO VALENCIANO DE SALUD. CENTRO DE SALUD DE ALTEA</t>
  </si>
  <si>
    <t>DON BENITO-VILLANUEVA DE LA SERENA. EAP CABEZA DEL BUEY (CN PEÑALSORDO; CN CAPILLA)</t>
  </si>
  <si>
    <t xml:space="preserve">BADAJOZ. EAP SAN ROQUE </t>
  </si>
  <si>
    <t>BADAJOZ. EAP BADAJOZ-LA PAZ</t>
  </si>
  <si>
    <t>BADAJOZ. UNIDAD DEL DOLOR</t>
  </si>
  <si>
    <t>SS.CC. DEL SES. DIRECCIÓN GENERAL DE SALUD PÚBLICA.</t>
  </si>
  <si>
    <t>BADAJOZ. Z.S. SUERTE SAAVEDRA</t>
  </si>
  <si>
    <t>CÁCERES. EAP- CÁCERES- ZONA NORTE</t>
  </si>
  <si>
    <t>PLASENCIA. EAP PLASENCIA I-LUIS DE TORO</t>
  </si>
  <si>
    <t>MÉRIDA. Z.S. ALMENDRALEJO-SAN ROQUE</t>
  </si>
  <si>
    <t>MÉRIDA. CENTRO RESIDENCIAL EL PRADO</t>
  </si>
  <si>
    <t>CÁCERES. Z.S. CÁCERES-NUEVO CÁCERES</t>
  </si>
  <si>
    <t>MÉRIDA. Z.S. MÉRIDA I</t>
  </si>
  <si>
    <t>MÉRIDA. EAP MÉRIDA-POLÍGONO NUEVA CIUDAD</t>
  </si>
  <si>
    <t xml:space="preserve">PLASENCIA. EAP PLASENCIA III- LA DATA </t>
  </si>
  <si>
    <t>BADAJOZ. Z.S. SAN ROQUE</t>
  </si>
  <si>
    <t>CÁCERES. Z.S. CÁCERES-ZONA SUR</t>
  </si>
  <si>
    <t>MÉRIDA. Z.S. CALAMONTE</t>
  </si>
  <si>
    <t>CÁCERES. Z.S. CÁCERES-NUEVO CÁCERES (CN TORREORGAZ)</t>
  </si>
  <si>
    <t>CÁCERES. Z.S. ALCUÉSCAR (CN MONTÁNCHEZ)</t>
  </si>
  <si>
    <t>CÁCERES. Z.S. TRUJILLO (CN HERGUIJUELA; CN CONQUISTA DE LA SIERRA)</t>
  </si>
  <si>
    <t>CÁCERES. Z.S. TALAVÁN</t>
  </si>
  <si>
    <t>NAVALMORAL DE LA MATA. Z.S. CASTAÑAR DE IBOR (CN NAVALMORAL DE IBOR)</t>
  </si>
  <si>
    <t>PLASENCIA. Z.S. MONTEHERMOSO (CN VILLANUEVA SIERRA)</t>
  </si>
  <si>
    <t>PLASENCIA. Z.S.PLASENCIA III-NORTE</t>
  </si>
  <si>
    <t>PLASENCIA. Z.S. MONTEHERMOSO (CN VILLA CAMPO)</t>
  </si>
  <si>
    <t>PLASENCIA. JARAIZ DE LA VERA (CN CUACOS DE YUSTE)</t>
  </si>
  <si>
    <t>PLASENCIA. Z.S. PLASENCIA II (CN MALPARTIDA DE PLASENCIA)</t>
  </si>
  <si>
    <t>MÉRIDA. Z.S. MÉRIDA URBANO I</t>
  </si>
  <si>
    <t>MÉRIDA. Z.S. GUAREÑA (CN OLIVA DE MÉRIDA)</t>
  </si>
  <si>
    <t>SACYL. G.A.P. VALLADOLID-ESTE</t>
  </si>
  <si>
    <t>PLASENCIA. Z.S. CABEZUELA DEL VALLE (CN NAVACONCEJO; CN REBOLLAR)</t>
  </si>
  <si>
    <t>MÉRIDA. Z.S. MÉRIDA-NORTE (CN TRUJILLANOS)</t>
  </si>
  <si>
    <t>DON BENITO-VILLANUEVA DE LA SERENA. Z.S. SIRUELA (CN GARBAYUELA)</t>
  </si>
  <si>
    <t>CÁCERES. Z.S. CASAR DE CÁCERES</t>
  </si>
  <si>
    <t>LLERENA-ZAFRA. Z.S. FUENTE DE CANTOS</t>
  </si>
  <si>
    <t>BADAJOZ. Z.S. BARCARROTA</t>
  </si>
  <si>
    <t>LLERENA-ZAFRA. Z.S. ZAFRA II (CN BURGUILLOS DEL CERRO)</t>
  </si>
  <si>
    <t>DON BENITO-VILLANUEVA DE LA SERENA. Z.S. ORELLANA LA VIEJA (CN ACEDERA)</t>
  </si>
  <si>
    <t>MÉRIDA. Z.S. MÉRIDA-NORTE</t>
  </si>
  <si>
    <t>CÁCERES. Z.S. CECLAVÍN (CN ACEHUCHE)</t>
  </si>
  <si>
    <t>BADAJOZ. Z.S. SANTA MARTA (CN ENTRÍN BAJO)</t>
  </si>
  <si>
    <t>BADAJOZ. Z.S. BARCARROTA (FUNCIONES ATENCIÓN CONTINUADA)</t>
  </si>
  <si>
    <t>NAVALMORAL DE LA MATA. Z.S. VILLAR DEL PEDROSO</t>
  </si>
  <si>
    <t xml:space="preserve">BADAJOZ. EAP TALAVERA LA REAL </t>
  </si>
  <si>
    <t>NAVALMORAL DE LA MATA. EAP LOSAR DE LA VERA (CN JARANDILLA DE LA VERA)</t>
  </si>
  <si>
    <t>CÁCERES. EAP VALENCIA DE ALCÁNTARA (CN SAN PEDRO; CN LA CAMPILLA)</t>
  </si>
  <si>
    <t>CÁCERES. Z.S. MIAJADAS (CN ESCURIAL)</t>
  </si>
  <si>
    <t>CÁCERES. Z.S. MIAJADAS</t>
  </si>
  <si>
    <t>BADAJOZ. EAP VALDEPASILLAS-BADAJOZ- COPF VALDEPASILLAS</t>
  </si>
  <si>
    <t>LLERENA-ZAFRA. EAP ZAFRA (CN PUEBLA DE SANCHO PÉREZ)</t>
  </si>
  <si>
    <t>SAS. HOSPITAL UNIVERSITARIO VIRGEN DE VALME</t>
  </si>
  <si>
    <t>DON BENITO-VILLANUEVA DE LA SERENA. EAP HERRERA DEL DUQUE (CN VILLARTA DE LOS MONTES)</t>
  </si>
  <si>
    <t>BADAJOZ. Z.S. BADAJOZ-SAN FERNANDO</t>
  </si>
  <si>
    <t>DON BENITO-VILLANUEVA DE LA SERENA. COPF CASTUERA</t>
  </si>
  <si>
    <t>NAVALMORAL DE LA MATA. EAP VILLAR DEL PEDROSO (CN CARRASCALEJO)</t>
  </si>
  <si>
    <t>CÁCERES. ZONA CENTRO – BADAJOZ</t>
  </si>
  <si>
    <t>PLASENCIA. SOCIOSANITARIOS – CR LOS PINOS (DENOMINACIÓN FUNCIÓN)</t>
  </si>
  <si>
    <t>MÉRIDA. Z.S. MÉRIDA III (CN DON ÁLVARO)</t>
  </si>
  <si>
    <t>BADAJOZ. Z.S. TALAVERA LA REAL -CN LA ALBUERA</t>
  </si>
  <si>
    <t xml:space="preserve">PLASENCIA. EAP – LUIS DEL TORO </t>
  </si>
  <si>
    <t>PLASENCIA. EAP PLASENCIA I – LUIS DE TORO (CN TEJEDA DE TIÉTAR; CN VALDEÍÑIGOS)</t>
  </si>
  <si>
    <t>DON BENITO-VILLANUEVA DE LA SERENA. COPF EAP VILLANUEVA DE LA SERENA-SUR</t>
  </si>
  <si>
    <t>LLERENA-ZAFRA. GERENCIA DE ÁREA (UNIDAD CUIDADOS PALIATIVOS) MÉDICO CUIDADOS PALIATIVOS</t>
  </si>
  <si>
    <t>CÁCERES. CADEX CÁCERES</t>
  </si>
  <si>
    <t>BADAJOZ. EAP BARCARROTA (CN SALVALEÓN)</t>
  </si>
  <si>
    <t>BADAJOZ. EAP EL PROGRESO</t>
  </si>
  <si>
    <t>MÉRIDA. EAP CALAMONTE-CN ARROYO DE SAN SERVÁN-CN TORREMEGÍAS</t>
  </si>
  <si>
    <t>BADAJOZ. C.R. LA GRANADILLA</t>
  </si>
  <si>
    <t>MÉRIDA. CAUE MÉRIDA</t>
  </si>
  <si>
    <t>PLASENCIA. Z.S. PLASENCIA III-SUR</t>
  </si>
  <si>
    <t>CÁCERES. EAP CÁCERES-ZONA NORTE; CS TALAVÁN (MALPARTIDA DE CÁCERES)</t>
  </si>
  <si>
    <t>MÉRIDA. EAP MÉRIDA NORTE</t>
  </si>
  <si>
    <t>CORIA. Z.S. CORIA</t>
  </si>
  <si>
    <t>BADAJOZ. EAP VALDEPASILLAS-BADAJOZ</t>
  </si>
  <si>
    <t>PLASENCIA. EAP PLASENCIA-SAN MIGUEL (CN MALPARTIDA DE PLASENCIA)</t>
  </si>
  <si>
    <t>LLERENA-ZAFRA. EAP FUENTE DEL MAESTRE</t>
  </si>
  <si>
    <t>NAVALMORAL DE LA MATA. HOSPITAL NAVALMORAL</t>
  </si>
  <si>
    <t>MÉRIDA HOSPITAL DE MÉRIDA</t>
  </si>
  <si>
    <t>MÉRIDA. ÁREA DE SALUD – ATENCIÓN PRIMARIA</t>
  </si>
  <si>
    <t>GALICIA. COMPLEJO HOSPITALARIO UNIVERSITARIO DE PONTEVEDRA.</t>
  </si>
  <si>
    <t>GALICIA. COMPLEJO HOSPITALARIO DE LUGO.</t>
  </si>
  <si>
    <t>MURCIA. CENTRO DE SALUD MENTAL DE YECLA</t>
  </si>
  <si>
    <t>SACYL. COMPLEJO ASISTENCIAL DE PALENCIA</t>
  </si>
  <si>
    <t>MÉRIDA. ÁREA DE SALUD DE MÉRIDA – HOSPITAL DE MÉRIDA</t>
  </si>
  <si>
    <t>MÉRIDA. ÁREA DE SALUD ATENCIÓN ESPECIALIZADA</t>
  </si>
  <si>
    <t>CÁCERES. ÁREA DE SALUD. USM CÁCERES</t>
  </si>
  <si>
    <t>SACYL. HOSPITAL CLÍNICO DE VALLADOLID</t>
  </si>
  <si>
    <t>BADAJOZ. ÁREA. DE SALUD</t>
  </si>
  <si>
    <t>SAS. HOSPITAL UNIVERSITARIO PUERTA DEL MAR DE CÁDIZ</t>
  </si>
  <si>
    <t>CASTILLA Y LEÓN. COMPLEJO HOSPITALARIO DE ÁVILA</t>
  </si>
  <si>
    <t>CASTILLA Y LEÓN. HOSPITAL CLÍNICO UNIVERSITARIO DE VALLADOLID</t>
  </si>
  <si>
    <t>CANTABRIA. HOSPITAL DE LAREDO-GERENCIA ATENCIÓN ESPECIALIZADA II</t>
  </si>
  <si>
    <t>CANTABRIA. HOSPITAL UNIVERSITARIO MARQUES DE VALDECILLA</t>
  </si>
  <si>
    <t>SERGAS. ÁREA SANITARIA DE LUGO-A  MARIÑA E MONFORTE DE LEMOS</t>
  </si>
  <si>
    <t>SERGAS. ÁREA SANITARIA DE OURENSE (COMPLEJO HOPITALARIO UNIVERSITARIO OURENSE)</t>
  </si>
  <si>
    <t>SERVICIO VASCO DE SALUD. ORGANIZACIÓN SANITARIA INTEGRADA EZKERRALDEA-ENKARTERRI</t>
  </si>
  <si>
    <t>SERVICIO CÁNTABRO DE SALUD. HOSPITAL UNIVERSITARIO MARQUÉS DE VALDECILLA</t>
  </si>
  <si>
    <t xml:space="preserve">GENERALITAT VALENCIANA. HOSPITAL UNIVERSITARI I – POLITECNIC </t>
  </si>
  <si>
    <t>SERGAS. ÁREA SANITARIA DE VIGO</t>
  </si>
  <si>
    <t>SERVICIO CÁNTABRO DE SALUD. GERENCIA DE ATENCIÓN ESPECIALIZADA ÁREA I-HOSPITAL UNIVERSITARIO MARQUÉS DE VALDECILLA</t>
  </si>
  <si>
    <t>CÁCERES. ÁREA DE SALUD (EAP NUEVO CÁCERES, C.S. SAN JORGE ZONA SUR, C.S. ALDEA MORET)</t>
  </si>
  <si>
    <t xml:space="preserve">BADAJOZ. Z.S. BADAJOZ-SUERTE DE SAAVEDRA </t>
  </si>
  <si>
    <t>SAS HOSPITAL UNIVERSITARIO JUAN RAMÓN JIMENEZ DE HUELVA</t>
  </si>
  <si>
    <t>SERVICIO VASCO DE SALUD. ORGANIZACIÓN INTEGRADA BARRUALDE-GALDAKAO</t>
  </si>
  <si>
    <t xml:space="preserve">CÁCERES. EAP VALENCIA DE ALCÁNTARA </t>
  </si>
  <si>
    <t xml:space="preserve">SS.CC. DEL SES. DIRECCIÓN GENERAL DE SALUD PÚBLICA </t>
  </si>
  <si>
    <t>GALICIA. EMPRESA PÚBLICA DE SERVICIOS SANITARIOS GALARIA</t>
  </si>
  <si>
    <t>SS.CC. DEL SES. DIRECCIÓN GERENCIA. SUBDIRECCIÓN DE SISTEMAS DE INFORMACIÓN</t>
  </si>
  <si>
    <t>SACYL. COMPLEJO ASISTENCIAL DE SEGOVIA</t>
  </si>
  <si>
    <t>SACYL. COMPLEJO HOSPITALARIO DE SALAMANCA</t>
  </si>
  <si>
    <t>SERGAS. ÁREA SANITARIA DE LA CORUÑA</t>
  </si>
  <si>
    <t>SERVICIO RIOJANO DE SALUD</t>
  </si>
  <si>
    <t>SERGAS. COMPLEJO HOSPITALARIO UNIVERSITARIO A CORUÑA</t>
  </si>
  <si>
    <t>SESCAM. GERENCIA DE ATENCIÓN INTEGRADA DE GUADALAJARA</t>
  </si>
  <si>
    <t>SERGAS. ÁREA SANITARIA DE FERROL</t>
  </si>
  <si>
    <t>CÁCERES. ÁREA DE SALUD (TRABAJADORA SOCIAL DE AP)</t>
  </si>
  <si>
    <t>BADAJOZ. ÁREA DE SALUD. COMPLEJO HOSPITALARIO UNIVERSITARIO DE BADAJOZ</t>
  </si>
  <si>
    <t>CÁCERES. EAP CÁCERES-NORTE</t>
  </si>
  <si>
    <t>DON BENITO-VILLANUEVA DE LA SERENA. Z.S. ALONSO MARTÍN</t>
  </si>
  <si>
    <t>NAVALMORAL DE LA MATA. Z.S. NAVALMORAL DE LA MATA</t>
  </si>
  <si>
    <t>PLASENCIA. Z.S. PLASENCIA II</t>
  </si>
  <si>
    <t>BADAJOZ. Z.S. EL PROGRESO</t>
  </si>
  <si>
    <t>DON BENITO-VILLANUEVA DE LA SERENA. EAP VILLANUEVA DE LA SERENA I – NORTE</t>
  </si>
  <si>
    <t>BADAJOZ. EAP ZONA CENTRO-BADAJOZ</t>
  </si>
  <si>
    <t>PLASENCIA. EAP SERRADILLA</t>
  </si>
  <si>
    <t>PLASENCIA. EAP PLASENCIA I – LUIS DE TORO</t>
  </si>
  <si>
    <t>NAVALMORAL DE LA MATA. EAP ALMARAZ (CN DELEITOSA)</t>
  </si>
  <si>
    <t>E</t>
  </si>
  <si>
    <t>F</t>
  </si>
  <si>
    <t>C1</t>
  </si>
  <si>
    <t>A2</t>
  </si>
  <si>
    <t>C2</t>
  </si>
  <si>
    <t>A1</t>
  </si>
  <si>
    <t>SS.CC. DEL SES. DIRECCIÓN GENERAL PLANIFICACIÓN ECONÓMICA</t>
  </si>
  <si>
    <t>ORIGEN</t>
  </si>
  <si>
    <t>DESTINO</t>
  </si>
  <si>
    <t>FECHA INICIO</t>
  </si>
  <si>
    <t>ESPECIALIDAD</t>
  </si>
  <si>
    <t>GRUPO</t>
  </si>
  <si>
    <t>APELLIDOS Y NOMBRE</t>
  </si>
  <si>
    <t>RÉG. JUR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</si>
</sst>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Garamond"/>
      <family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misiones 18-3-2019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523"/>
  <sheetViews>
    <sheetView tabSelected="1" workbookViewId="0">
      <selection activeCell="C14" sqref="C14"/>
    </sheetView>
  </sheetViews>
  <sheetFormatPr baseColWidth="10" defaultColWidth="11.42578125" defaultRowHeight="12.75" x14ac:dyDescent="0.2"/>
  <cols>
    <col min="1" max="1" width="10.140625" style="2" customWidth="1"/>
    <col min="2" max="2" width="37.28515625" style="1" customWidth="1"/>
    <col min="3" max="3" width="7.28515625" style="2" customWidth="1"/>
    <col min="4" max="4" width="54.140625" style="1" customWidth="1"/>
    <col min="5" max="5" width="78.5703125" style="6" customWidth="1"/>
    <col min="6" max="6" width="82.140625" style="6" customWidth="1"/>
    <col min="7" max="7" width="13.140625" style="1" bestFit="1" customWidth="1"/>
    <col min="8" max="66" width="11.42578125" style="1"/>
    <col min="67" max="16384" width="11.42578125" style="2"/>
  </cols>
  <sheetData>
    <row r="1" spans="1:66" s="9" customFormat="1" ht="28.5" customHeight="1" x14ac:dyDescent="0.2">
      <c r="A1" s="8" t="s">
        <v>2258</v>
      </c>
      <c r="B1" s="8" t="s">
        <v>2257</v>
      </c>
      <c r="C1" s="8" t="s">
        <v>2256</v>
      </c>
      <c r="D1" s="8" t="s">
        <v>2255</v>
      </c>
      <c r="E1" s="8" t="s">
        <v>2252</v>
      </c>
      <c r="F1" s="8" t="s">
        <v>2253</v>
      </c>
      <c r="G1" s="8" t="s">
        <v>2254</v>
      </c>
    </row>
    <row r="2" spans="1:66" x14ac:dyDescent="0.2">
      <c r="A2" t="s">
        <v>2245</v>
      </c>
      <c r="B2" t="s">
        <v>0</v>
      </c>
      <c r="C2" s="2" t="s">
        <v>2247</v>
      </c>
      <c r="D2" t="s">
        <v>1400</v>
      </c>
      <c r="E2" t="s">
        <v>1516</v>
      </c>
      <c r="F2" t="s">
        <v>1883</v>
      </c>
      <c r="G2" s="7">
        <v>45229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x14ac:dyDescent="0.2">
      <c r="A3" t="s">
        <v>2245</v>
      </c>
      <c r="B3" t="s">
        <v>1</v>
      </c>
      <c r="C3" s="2" t="s">
        <v>2247</v>
      </c>
      <c r="D3" t="s">
        <v>1400</v>
      </c>
      <c r="E3" t="s">
        <v>1517</v>
      </c>
      <c r="F3" t="s">
        <v>1524</v>
      </c>
      <c r="G3" s="7">
        <v>45251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x14ac:dyDescent="0.2">
      <c r="A4" t="s">
        <v>2246</v>
      </c>
      <c r="B4" t="s">
        <v>2</v>
      </c>
      <c r="C4" s="2" t="s">
        <v>2248</v>
      </c>
      <c r="D4" t="s">
        <v>1401</v>
      </c>
      <c r="E4" t="s">
        <v>2251</v>
      </c>
      <c r="F4" t="s">
        <v>1518</v>
      </c>
      <c r="G4" s="7">
        <v>45108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x14ac:dyDescent="0.2">
      <c r="A5" t="s">
        <v>2246</v>
      </c>
      <c r="B5" t="s">
        <v>3</v>
      </c>
      <c r="C5" s="2" t="s">
        <v>2248</v>
      </c>
      <c r="D5" t="s">
        <v>1401</v>
      </c>
      <c r="E5" t="s">
        <v>1518</v>
      </c>
      <c r="F5" t="s">
        <v>1518</v>
      </c>
      <c r="G5" s="7">
        <v>45054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x14ac:dyDescent="0.2">
      <c r="A6" t="s">
        <v>2246</v>
      </c>
      <c r="B6" t="s">
        <v>4</v>
      </c>
      <c r="C6" s="2" t="s">
        <v>2249</v>
      </c>
      <c r="D6" t="s">
        <v>1402</v>
      </c>
      <c r="E6" t="s">
        <v>1519</v>
      </c>
      <c r="F6" t="s">
        <v>1519</v>
      </c>
      <c r="G6" s="7">
        <v>44958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x14ac:dyDescent="0.2">
      <c r="A7" t="s">
        <v>2246</v>
      </c>
      <c r="B7" t="s">
        <v>5</v>
      </c>
      <c r="C7" s="2" t="s">
        <v>2249</v>
      </c>
      <c r="D7" t="s">
        <v>1402</v>
      </c>
      <c r="E7" t="s">
        <v>1518</v>
      </c>
      <c r="F7" t="s">
        <v>1519</v>
      </c>
      <c r="G7" s="7">
        <v>44958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x14ac:dyDescent="0.2">
      <c r="A8" t="s">
        <v>2246</v>
      </c>
      <c r="B8" t="s">
        <v>7</v>
      </c>
      <c r="C8" s="2" t="s">
        <v>2249</v>
      </c>
      <c r="D8" t="s">
        <v>1402</v>
      </c>
      <c r="E8" t="s">
        <v>1521</v>
      </c>
      <c r="F8" t="s">
        <v>1521</v>
      </c>
      <c r="G8" s="7">
        <v>39895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x14ac:dyDescent="0.2">
      <c r="A9" t="s">
        <v>2246</v>
      </c>
      <c r="B9" t="s">
        <v>924</v>
      </c>
      <c r="C9" s="2" t="s">
        <v>2249</v>
      </c>
      <c r="D9" t="s">
        <v>1402</v>
      </c>
      <c r="E9" t="s">
        <v>1731</v>
      </c>
      <c r="F9" t="s">
        <v>1523</v>
      </c>
      <c r="G9" s="7">
        <v>45615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x14ac:dyDescent="0.2">
      <c r="A10" t="s">
        <v>2246</v>
      </c>
      <c r="B10" t="s">
        <v>8</v>
      </c>
      <c r="C10" s="2" t="s">
        <v>2249</v>
      </c>
      <c r="D10" t="s">
        <v>1402</v>
      </c>
      <c r="E10" t="s">
        <v>1518</v>
      </c>
      <c r="F10" t="s">
        <v>1885</v>
      </c>
      <c r="G10" s="7">
        <v>43009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x14ac:dyDescent="0.2">
      <c r="A11" t="s">
        <v>2246</v>
      </c>
      <c r="B11" t="s">
        <v>9</v>
      </c>
      <c r="C11" s="2" t="s">
        <v>2249</v>
      </c>
      <c r="D11" t="s">
        <v>1402</v>
      </c>
      <c r="E11" t="s">
        <v>1522</v>
      </c>
      <c r="F11" t="s">
        <v>1731</v>
      </c>
      <c r="G11" s="7">
        <v>45323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x14ac:dyDescent="0.2">
      <c r="A12" t="s">
        <v>2246</v>
      </c>
      <c r="B12" t="s">
        <v>10</v>
      </c>
      <c r="C12" s="2" t="s">
        <v>2249</v>
      </c>
      <c r="D12" t="s">
        <v>1402</v>
      </c>
      <c r="E12" t="s">
        <v>1522</v>
      </c>
      <c r="F12" t="s">
        <v>1518</v>
      </c>
      <c r="G12" s="7">
        <v>45373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x14ac:dyDescent="0.2">
      <c r="A13" t="s">
        <v>2246</v>
      </c>
      <c r="B13" t="s">
        <v>11</v>
      </c>
      <c r="C13" s="2" t="s">
        <v>2249</v>
      </c>
      <c r="D13" t="s">
        <v>1402</v>
      </c>
      <c r="E13" t="s">
        <v>1519</v>
      </c>
      <c r="F13" t="s">
        <v>1522</v>
      </c>
      <c r="G13" s="7">
        <v>45425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x14ac:dyDescent="0.2">
      <c r="A14" t="s">
        <v>2246</v>
      </c>
      <c r="B14" t="s">
        <v>12</v>
      </c>
      <c r="C14" s="2" t="s">
        <v>2249</v>
      </c>
      <c r="D14" t="s">
        <v>1402</v>
      </c>
      <c r="E14" t="s">
        <v>1518</v>
      </c>
      <c r="F14" t="s">
        <v>1518</v>
      </c>
      <c r="G14" s="7">
        <v>44013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x14ac:dyDescent="0.2">
      <c r="A15" t="s">
        <v>2246</v>
      </c>
      <c r="B15" t="s">
        <v>13</v>
      </c>
      <c r="C15" s="2" t="s">
        <v>2249</v>
      </c>
      <c r="D15" t="s">
        <v>1402</v>
      </c>
      <c r="E15" t="s">
        <v>1523</v>
      </c>
      <c r="F15" t="s">
        <v>1522</v>
      </c>
      <c r="G15" s="7">
        <v>40066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x14ac:dyDescent="0.2">
      <c r="A16" t="s">
        <v>2246</v>
      </c>
      <c r="B16" t="s">
        <v>15</v>
      </c>
      <c r="C16" s="2" t="s">
        <v>2249</v>
      </c>
      <c r="D16" t="s">
        <v>1402</v>
      </c>
      <c r="E16" t="s">
        <v>1522</v>
      </c>
      <c r="F16" t="s">
        <v>1522</v>
      </c>
      <c r="G16" s="7">
        <v>44844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x14ac:dyDescent="0.2">
      <c r="A17" t="s">
        <v>2246</v>
      </c>
      <c r="B17" t="s">
        <v>16</v>
      </c>
      <c r="C17" s="2" t="s">
        <v>2249</v>
      </c>
      <c r="D17" t="s">
        <v>1402</v>
      </c>
      <c r="E17" t="s">
        <v>1525</v>
      </c>
      <c r="F17" t="s">
        <v>1525</v>
      </c>
      <c r="G17" s="7">
        <v>42919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x14ac:dyDescent="0.2">
      <c r="A18" t="s">
        <v>2245</v>
      </c>
      <c r="B18" t="s">
        <v>17</v>
      </c>
      <c r="C18" s="2" t="s">
        <v>2245</v>
      </c>
      <c r="D18" t="s">
        <v>1403</v>
      </c>
      <c r="E18" t="s">
        <v>1520</v>
      </c>
      <c r="F18" t="s">
        <v>1886</v>
      </c>
      <c r="G18" s="7">
        <v>45352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x14ac:dyDescent="0.2">
      <c r="A19" t="s">
        <v>2245</v>
      </c>
      <c r="B19" t="s">
        <v>18</v>
      </c>
      <c r="C19" s="2" t="s">
        <v>2245</v>
      </c>
      <c r="D19" t="s">
        <v>1403</v>
      </c>
      <c r="E19" t="s">
        <v>1524</v>
      </c>
      <c r="F19" t="s">
        <v>1887</v>
      </c>
      <c r="G19" s="7">
        <v>45358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x14ac:dyDescent="0.2">
      <c r="A20" t="s">
        <v>2245</v>
      </c>
      <c r="B20" t="s">
        <v>19</v>
      </c>
      <c r="C20" s="2" t="s">
        <v>2245</v>
      </c>
      <c r="D20" t="s">
        <v>1403</v>
      </c>
      <c r="E20" t="s">
        <v>1526</v>
      </c>
      <c r="F20" t="s">
        <v>1528</v>
      </c>
      <c r="G20" s="7">
        <v>45582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x14ac:dyDescent="0.2">
      <c r="A21" t="s">
        <v>2245</v>
      </c>
      <c r="B21" t="s">
        <v>20</v>
      </c>
      <c r="C21" s="2" t="s">
        <v>2245</v>
      </c>
      <c r="D21" t="s">
        <v>1404</v>
      </c>
      <c r="E21" t="s">
        <v>1527</v>
      </c>
      <c r="F21" t="s">
        <v>1530</v>
      </c>
      <c r="G21" s="7">
        <v>44252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x14ac:dyDescent="0.2">
      <c r="A22" t="s">
        <v>2245</v>
      </c>
      <c r="B22" t="s">
        <v>21</v>
      </c>
      <c r="C22" s="2" t="s">
        <v>2245</v>
      </c>
      <c r="D22" t="s">
        <v>1404</v>
      </c>
      <c r="E22" t="s">
        <v>1528</v>
      </c>
      <c r="F22" t="s">
        <v>1529</v>
      </c>
      <c r="G22" s="7">
        <v>44995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x14ac:dyDescent="0.2">
      <c r="A23" t="s">
        <v>2245</v>
      </c>
      <c r="B23" t="s">
        <v>22</v>
      </c>
      <c r="C23" s="2" t="s">
        <v>2245</v>
      </c>
      <c r="D23" t="s">
        <v>1404</v>
      </c>
      <c r="E23" t="s">
        <v>1529</v>
      </c>
      <c r="F23" t="s">
        <v>1888</v>
      </c>
      <c r="G23" s="7">
        <v>45008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x14ac:dyDescent="0.2">
      <c r="A24" t="s">
        <v>2245</v>
      </c>
      <c r="B24" t="s">
        <v>23</v>
      </c>
      <c r="C24" s="2" t="s">
        <v>2245</v>
      </c>
      <c r="D24" t="s">
        <v>1404</v>
      </c>
      <c r="E24" t="s">
        <v>1530</v>
      </c>
      <c r="F24" t="s">
        <v>1889</v>
      </c>
      <c r="G24" s="7">
        <v>45033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x14ac:dyDescent="0.2">
      <c r="A25" t="s">
        <v>2245</v>
      </c>
      <c r="B25" t="s">
        <v>24</v>
      </c>
      <c r="C25" s="2" t="s">
        <v>2245</v>
      </c>
      <c r="D25" t="s">
        <v>1404</v>
      </c>
      <c r="E25" t="s">
        <v>1531</v>
      </c>
      <c r="F25" t="s">
        <v>1890</v>
      </c>
      <c r="G25" s="7">
        <v>45047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x14ac:dyDescent="0.2">
      <c r="A26" t="s">
        <v>2245</v>
      </c>
      <c r="B26" t="s">
        <v>25</v>
      </c>
      <c r="C26" s="2" t="s">
        <v>2245</v>
      </c>
      <c r="D26" t="s">
        <v>1404</v>
      </c>
      <c r="E26" t="s">
        <v>1532</v>
      </c>
      <c r="F26" t="s">
        <v>1533</v>
      </c>
      <c r="G26" s="7">
        <v>44361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x14ac:dyDescent="0.2">
      <c r="A27" t="s">
        <v>2245</v>
      </c>
      <c r="B27" t="s">
        <v>26</v>
      </c>
      <c r="C27" s="2" t="s">
        <v>2245</v>
      </c>
      <c r="D27" t="s">
        <v>1404</v>
      </c>
      <c r="E27" t="s">
        <v>1533</v>
      </c>
      <c r="F27" t="s">
        <v>1532</v>
      </c>
      <c r="G27" s="7">
        <v>44361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x14ac:dyDescent="0.2">
      <c r="A28" t="s">
        <v>2245</v>
      </c>
      <c r="B28" t="s">
        <v>27</v>
      </c>
      <c r="C28" s="2" t="s">
        <v>2245</v>
      </c>
      <c r="D28" t="s">
        <v>1404</v>
      </c>
      <c r="E28" t="s">
        <v>1530</v>
      </c>
      <c r="F28" t="s">
        <v>1530</v>
      </c>
      <c r="G28" s="7">
        <v>45210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x14ac:dyDescent="0.2">
      <c r="A29" t="s">
        <v>2245</v>
      </c>
      <c r="B29" t="s">
        <v>28</v>
      </c>
      <c r="C29" s="2" t="s">
        <v>2245</v>
      </c>
      <c r="D29" t="s">
        <v>1404</v>
      </c>
      <c r="E29" t="s">
        <v>1530</v>
      </c>
      <c r="F29" t="s">
        <v>1530</v>
      </c>
      <c r="G29" s="7">
        <v>45210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x14ac:dyDescent="0.2">
      <c r="A30" t="s">
        <v>2245</v>
      </c>
      <c r="B30" t="s">
        <v>29</v>
      </c>
      <c r="C30" s="2" t="s">
        <v>2245</v>
      </c>
      <c r="D30" t="s">
        <v>1404</v>
      </c>
      <c r="E30" t="s">
        <v>1524</v>
      </c>
      <c r="F30" t="s">
        <v>1891</v>
      </c>
      <c r="G30" s="7">
        <v>45236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x14ac:dyDescent="0.2">
      <c r="A31" t="s">
        <v>2245</v>
      </c>
      <c r="B31" t="s">
        <v>30</v>
      </c>
      <c r="C31" s="2" t="s">
        <v>2245</v>
      </c>
      <c r="D31" t="s">
        <v>1404</v>
      </c>
      <c r="E31" t="s">
        <v>1534</v>
      </c>
      <c r="F31" t="s">
        <v>1721</v>
      </c>
      <c r="G31" s="7">
        <v>44512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x14ac:dyDescent="0.2">
      <c r="A32" t="s">
        <v>2245</v>
      </c>
      <c r="B32" t="s">
        <v>31</v>
      </c>
      <c r="C32" s="2" t="s">
        <v>2245</v>
      </c>
      <c r="D32" t="s">
        <v>1404</v>
      </c>
      <c r="E32" t="s">
        <v>1526</v>
      </c>
      <c r="F32" t="s">
        <v>1892</v>
      </c>
      <c r="G32" s="7">
        <v>44597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x14ac:dyDescent="0.2">
      <c r="A33" t="s">
        <v>2245</v>
      </c>
      <c r="B33" t="s">
        <v>32</v>
      </c>
      <c r="C33" s="2" t="s">
        <v>2245</v>
      </c>
      <c r="D33" t="s">
        <v>1404</v>
      </c>
      <c r="E33" t="s">
        <v>1528</v>
      </c>
      <c r="F33" t="s">
        <v>1528</v>
      </c>
      <c r="G33" s="7">
        <v>45338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x14ac:dyDescent="0.2">
      <c r="A34" t="s">
        <v>2245</v>
      </c>
      <c r="B34" t="s">
        <v>33</v>
      </c>
      <c r="C34" s="2" t="s">
        <v>2245</v>
      </c>
      <c r="D34" t="s">
        <v>1404</v>
      </c>
      <c r="E34" t="s">
        <v>1535</v>
      </c>
      <c r="F34" t="s">
        <v>1688</v>
      </c>
      <c r="G34" s="7">
        <v>45343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x14ac:dyDescent="0.2">
      <c r="A35" t="s">
        <v>2245</v>
      </c>
      <c r="B35" t="s">
        <v>34</v>
      </c>
      <c r="C35" s="2" t="s">
        <v>2245</v>
      </c>
      <c r="D35" t="s">
        <v>1404</v>
      </c>
      <c r="E35" t="s">
        <v>1536</v>
      </c>
      <c r="F35" t="s">
        <v>1877</v>
      </c>
      <c r="G35" s="7">
        <v>44634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x14ac:dyDescent="0.2">
      <c r="A36" t="s">
        <v>2245</v>
      </c>
      <c r="B36" t="s">
        <v>35</v>
      </c>
      <c r="C36" s="2" t="s">
        <v>2245</v>
      </c>
      <c r="D36" t="s">
        <v>1404</v>
      </c>
      <c r="E36" t="s">
        <v>1537</v>
      </c>
      <c r="F36" t="s">
        <v>1536</v>
      </c>
      <c r="G36" s="7">
        <v>44634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x14ac:dyDescent="0.2">
      <c r="A37" t="s">
        <v>2245</v>
      </c>
      <c r="B37" t="s">
        <v>36</v>
      </c>
      <c r="C37" s="2" t="s">
        <v>2245</v>
      </c>
      <c r="D37" t="s">
        <v>1404</v>
      </c>
      <c r="E37" t="s">
        <v>1538</v>
      </c>
      <c r="F37" t="s">
        <v>1687</v>
      </c>
      <c r="G37" s="7">
        <v>44656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x14ac:dyDescent="0.2">
      <c r="A38" t="s">
        <v>2245</v>
      </c>
      <c r="B38" t="s">
        <v>37</v>
      </c>
      <c r="C38" s="2" t="s">
        <v>2245</v>
      </c>
      <c r="D38" t="s">
        <v>1404</v>
      </c>
      <c r="E38" t="s">
        <v>1526</v>
      </c>
      <c r="F38" t="s">
        <v>1537</v>
      </c>
      <c r="G38" s="7">
        <v>45399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x14ac:dyDescent="0.2">
      <c r="A39" t="s">
        <v>2245</v>
      </c>
      <c r="B39" t="s">
        <v>38</v>
      </c>
      <c r="C39" s="2" t="s">
        <v>2245</v>
      </c>
      <c r="D39" t="s">
        <v>1404</v>
      </c>
      <c r="E39" t="s">
        <v>1526</v>
      </c>
      <c r="F39" t="s">
        <v>1538</v>
      </c>
      <c r="G39" s="7">
        <v>45399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x14ac:dyDescent="0.2">
      <c r="A40" t="s">
        <v>2245</v>
      </c>
      <c r="B40" t="s">
        <v>39</v>
      </c>
      <c r="C40" s="2" t="s">
        <v>2245</v>
      </c>
      <c r="D40" t="s">
        <v>1404</v>
      </c>
      <c r="E40" t="s">
        <v>1537</v>
      </c>
      <c r="F40" t="s">
        <v>1538</v>
      </c>
      <c r="G40" s="7">
        <v>45399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x14ac:dyDescent="0.2">
      <c r="A41" t="s">
        <v>2245</v>
      </c>
      <c r="B41" t="s">
        <v>40</v>
      </c>
      <c r="C41" s="2" t="s">
        <v>2245</v>
      </c>
      <c r="D41" t="s">
        <v>1404</v>
      </c>
      <c r="E41" t="s">
        <v>1528</v>
      </c>
      <c r="F41" t="s">
        <v>1529</v>
      </c>
      <c r="G41" s="7">
        <v>45399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x14ac:dyDescent="0.2">
      <c r="A42" t="s">
        <v>2245</v>
      </c>
      <c r="B42" t="s">
        <v>41</v>
      </c>
      <c r="C42" s="2" t="s">
        <v>2245</v>
      </c>
      <c r="D42" t="s">
        <v>1404</v>
      </c>
      <c r="E42" t="s">
        <v>1524</v>
      </c>
      <c r="F42" t="s">
        <v>1893</v>
      </c>
      <c r="G42" s="7">
        <v>45399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x14ac:dyDescent="0.2">
      <c r="A43" t="s">
        <v>2245</v>
      </c>
      <c r="B43" t="s">
        <v>42</v>
      </c>
      <c r="C43" s="2" t="s">
        <v>2245</v>
      </c>
      <c r="D43" t="s">
        <v>1404</v>
      </c>
      <c r="E43" t="s">
        <v>1520</v>
      </c>
      <c r="F43" t="s">
        <v>1894</v>
      </c>
      <c r="G43" s="7">
        <v>45399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x14ac:dyDescent="0.2">
      <c r="A44" t="s">
        <v>2245</v>
      </c>
      <c r="B44" t="s">
        <v>43</v>
      </c>
      <c r="C44" s="2" t="s">
        <v>2245</v>
      </c>
      <c r="D44" t="s">
        <v>1404</v>
      </c>
      <c r="E44" t="s">
        <v>1539</v>
      </c>
      <c r="F44" t="s">
        <v>1895</v>
      </c>
      <c r="G44" s="7">
        <v>45399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x14ac:dyDescent="0.2">
      <c r="A45" t="s">
        <v>2245</v>
      </c>
      <c r="B45" t="s">
        <v>44</v>
      </c>
      <c r="C45" s="2" t="s">
        <v>2245</v>
      </c>
      <c r="D45" t="s">
        <v>1404</v>
      </c>
      <c r="E45" t="s">
        <v>1524</v>
      </c>
      <c r="F45" t="s">
        <v>1896</v>
      </c>
      <c r="G45" s="7">
        <v>45399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x14ac:dyDescent="0.2">
      <c r="A46" t="s">
        <v>2245</v>
      </c>
      <c r="B46" t="s">
        <v>45</v>
      </c>
      <c r="C46" s="2" t="s">
        <v>2245</v>
      </c>
      <c r="D46" t="s">
        <v>1404</v>
      </c>
      <c r="E46" t="s">
        <v>1530</v>
      </c>
      <c r="F46" t="s">
        <v>1538</v>
      </c>
      <c r="G46" s="7">
        <v>45399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x14ac:dyDescent="0.2">
      <c r="A47" t="s">
        <v>2245</v>
      </c>
      <c r="B47" t="s">
        <v>46</v>
      </c>
      <c r="C47" s="2" t="s">
        <v>2245</v>
      </c>
      <c r="D47" t="s">
        <v>1404</v>
      </c>
      <c r="E47" t="s">
        <v>1530</v>
      </c>
      <c r="F47" t="s">
        <v>1539</v>
      </c>
      <c r="G47" s="7">
        <v>45399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x14ac:dyDescent="0.2">
      <c r="A48" t="s">
        <v>2245</v>
      </c>
      <c r="B48" t="s">
        <v>47</v>
      </c>
      <c r="C48" s="2" t="s">
        <v>2245</v>
      </c>
      <c r="D48" t="s">
        <v>1404</v>
      </c>
      <c r="E48" t="s">
        <v>1524</v>
      </c>
      <c r="F48" t="s">
        <v>1526</v>
      </c>
      <c r="G48" s="7">
        <v>45399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x14ac:dyDescent="0.2">
      <c r="A49" t="s">
        <v>2245</v>
      </c>
      <c r="B49" t="s">
        <v>48</v>
      </c>
      <c r="C49" s="2" t="s">
        <v>2245</v>
      </c>
      <c r="D49" t="s">
        <v>1404</v>
      </c>
      <c r="E49" t="s">
        <v>1526</v>
      </c>
      <c r="F49" t="s">
        <v>1897</v>
      </c>
      <c r="G49" s="7">
        <v>45412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x14ac:dyDescent="0.2">
      <c r="A50" t="s">
        <v>2245</v>
      </c>
      <c r="B50" t="s">
        <v>49</v>
      </c>
      <c r="C50" s="2" t="s">
        <v>2245</v>
      </c>
      <c r="D50" t="s">
        <v>1404</v>
      </c>
      <c r="E50" t="s">
        <v>1532</v>
      </c>
      <c r="F50" t="s">
        <v>1520</v>
      </c>
      <c r="G50" s="7">
        <v>45412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x14ac:dyDescent="0.2">
      <c r="A51" t="s">
        <v>2245</v>
      </c>
      <c r="B51" t="s">
        <v>50</v>
      </c>
      <c r="C51" s="2" t="s">
        <v>2245</v>
      </c>
      <c r="D51" t="s">
        <v>1404</v>
      </c>
      <c r="E51" t="s">
        <v>1524</v>
      </c>
      <c r="F51" t="s">
        <v>1544</v>
      </c>
      <c r="G51" s="7">
        <v>45413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x14ac:dyDescent="0.2">
      <c r="A52" t="s">
        <v>2245</v>
      </c>
      <c r="B52" t="s">
        <v>51</v>
      </c>
      <c r="C52" s="2" t="s">
        <v>2245</v>
      </c>
      <c r="D52" t="s">
        <v>1404</v>
      </c>
      <c r="E52" t="s">
        <v>1532</v>
      </c>
      <c r="F52" t="s">
        <v>1520</v>
      </c>
      <c r="G52" s="7">
        <v>45414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x14ac:dyDescent="0.2">
      <c r="A53" t="s">
        <v>2245</v>
      </c>
      <c r="B53" t="s">
        <v>52</v>
      </c>
      <c r="C53" s="2" t="s">
        <v>2245</v>
      </c>
      <c r="D53" t="s">
        <v>1404</v>
      </c>
      <c r="E53" t="s">
        <v>1538</v>
      </c>
      <c r="F53" t="s">
        <v>1528</v>
      </c>
      <c r="G53" s="7">
        <v>45425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x14ac:dyDescent="0.2">
      <c r="A54" t="s">
        <v>2245</v>
      </c>
      <c r="B54" t="s">
        <v>53</v>
      </c>
      <c r="C54" s="2" t="s">
        <v>2245</v>
      </c>
      <c r="D54" t="s">
        <v>1404</v>
      </c>
      <c r="E54" t="s">
        <v>1530</v>
      </c>
      <c r="F54" t="s">
        <v>1898</v>
      </c>
      <c r="G54" s="7">
        <v>45425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x14ac:dyDescent="0.2">
      <c r="A55" t="s">
        <v>2245</v>
      </c>
      <c r="B55" t="s">
        <v>54</v>
      </c>
      <c r="C55" s="2" t="s">
        <v>2245</v>
      </c>
      <c r="D55" t="s">
        <v>1404</v>
      </c>
      <c r="E55" t="s">
        <v>1524</v>
      </c>
      <c r="F55" t="s">
        <v>1544</v>
      </c>
      <c r="G55" s="7">
        <v>45426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x14ac:dyDescent="0.2">
      <c r="A56" t="s">
        <v>2245</v>
      </c>
      <c r="B56" t="s">
        <v>55</v>
      </c>
      <c r="C56" s="2" t="s">
        <v>2245</v>
      </c>
      <c r="D56" t="s">
        <v>1404</v>
      </c>
      <c r="E56" t="s">
        <v>1526</v>
      </c>
      <c r="F56" t="s">
        <v>1539</v>
      </c>
      <c r="G56" s="7">
        <v>45440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x14ac:dyDescent="0.2">
      <c r="A57" t="s">
        <v>2245</v>
      </c>
      <c r="B57" t="s">
        <v>56</v>
      </c>
      <c r="C57" s="2" t="s">
        <v>2245</v>
      </c>
      <c r="D57" t="s">
        <v>1404</v>
      </c>
      <c r="E57" t="s">
        <v>1524</v>
      </c>
      <c r="F57" t="s">
        <v>1899</v>
      </c>
      <c r="G57" s="7">
        <v>45449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x14ac:dyDescent="0.2">
      <c r="A58" t="s">
        <v>2245</v>
      </c>
      <c r="B58" t="s">
        <v>57</v>
      </c>
      <c r="C58" s="2" t="s">
        <v>2245</v>
      </c>
      <c r="D58" t="s">
        <v>1404</v>
      </c>
      <c r="E58" t="s">
        <v>1530</v>
      </c>
      <c r="F58" t="s">
        <v>1880</v>
      </c>
      <c r="G58" s="7">
        <v>44371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x14ac:dyDescent="0.2">
      <c r="A59" t="s">
        <v>2245</v>
      </c>
      <c r="B59" t="s">
        <v>58</v>
      </c>
      <c r="C59" s="2" t="s">
        <v>2245</v>
      </c>
      <c r="D59" t="s">
        <v>1404</v>
      </c>
      <c r="E59" t="s">
        <v>1532</v>
      </c>
      <c r="F59" t="s">
        <v>1520</v>
      </c>
      <c r="G59" s="7">
        <v>45478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x14ac:dyDescent="0.2">
      <c r="A60" t="s">
        <v>2245</v>
      </c>
      <c r="B60" t="s">
        <v>59</v>
      </c>
      <c r="C60" s="2" t="s">
        <v>2245</v>
      </c>
      <c r="D60" t="s">
        <v>1404</v>
      </c>
      <c r="E60" t="s">
        <v>1537</v>
      </c>
      <c r="F60" t="s">
        <v>1900</v>
      </c>
      <c r="G60" s="7">
        <v>45491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x14ac:dyDescent="0.2">
      <c r="A61" t="s">
        <v>2245</v>
      </c>
      <c r="B61" t="s">
        <v>60</v>
      </c>
      <c r="C61" s="2" t="s">
        <v>2245</v>
      </c>
      <c r="D61" t="s">
        <v>1404</v>
      </c>
      <c r="E61" t="s">
        <v>1526</v>
      </c>
      <c r="F61" t="s">
        <v>1901</v>
      </c>
      <c r="G61" s="7">
        <v>45491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x14ac:dyDescent="0.2">
      <c r="A62" t="s">
        <v>2245</v>
      </c>
      <c r="B62" t="s">
        <v>61</v>
      </c>
      <c r="C62" s="2" t="s">
        <v>2245</v>
      </c>
      <c r="D62" t="s">
        <v>1404</v>
      </c>
      <c r="E62" t="s">
        <v>1530</v>
      </c>
      <c r="F62" t="s">
        <v>1538</v>
      </c>
      <c r="G62" s="7">
        <v>45491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x14ac:dyDescent="0.2">
      <c r="A63" t="s">
        <v>2245</v>
      </c>
      <c r="B63" t="s">
        <v>62</v>
      </c>
      <c r="C63" s="2" t="s">
        <v>2245</v>
      </c>
      <c r="D63" t="s">
        <v>1404</v>
      </c>
      <c r="E63" t="s">
        <v>1530</v>
      </c>
      <c r="F63" t="s">
        <v>1600</v>
      </c>
      <c r="G63" s="7">
        <v>44782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x14ac:dyDescent="0.2">
      <c r="A64" t="s">
        <v>2245</v>
      </c>
      <c r="B64" t="s">
        <v>63</v>
      </c>
      <c r="C64" s="2" t="s">
        <v>2245</v>
      </c>
      <c r="D64" t="s">
        <v>1404</v>
      </c>
      <c r="E64" t="s">
        <v>1530</v>
      </c>
      <c r="F64" t="s">
        <v>1526</v>
      </c>
      <c r="G64" s="7">
        <v>45522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x14ac:dyDescent="0.2">
      <c r="A65" t="s">
        <v>2245</v>
      </c>
      <c r="B65" t="s">
        <v>64</v>
      </c>
      <c r="C65" s="2" t="s">
        <v>2245</v>
      </c>
      <c r="D65" t="s">
        <v>1404</v>
      </c>
      <c r="E65" t="s">
        <v>1524</v>
      </c>
      <c r="F65" t="s">
        <v>1520</v>
      </c>
      <c r="G65" s="7">
        <v>45523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x14ac:dyDescent="0.2">
      <c r="A66" t="s">
        <v>2245</v>
      </c>
      <c r="B66" t="s">
        <v>65</v>
      </c>
      <c r="C66" s="2" t="s">
        <v>2245</v>
      </c>
      <c r="D66" t="s">
        <v>1404</v>
      </c>
      <c r="E66" t="s">
        <v>1530</v>
      </c>
      <c r="F66" t="s">
        <v>1520</v>
      </c>
      <c r="G66" s="7">
        <v>45529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x14ac:dyDescent="0.2">
      <c r="A67" t="s">
        <v>2245</v>
      </c>
      <c r="B67" t="s">
        <v>66</v>
      </c>
      <c r="C67" s="2" t="s">
        <v>2245</v>
      </c>
      <c r="D67" t="s">
        <v>1404</v>
      </c>
      <c r="E67" t="s">
        <v>1530</v>
      </c>
      <c r="F67" t="s">
        <v>1901</v>
      </c>
      <c r="G67" s="7">
        <v>45566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x14ac:dyDescent="0.2">
      <c r="A68" t="s">
        <v>2245</v>
      </c>
      <c r="B68" t="s">
        <v>67</v>
      </c>
      <c r="C68" s="2" t="s">
        <v>2245</v>
      </c>
      <c r="D68" t="s">
        <v>1404</v>
      </c>
      <c r="E68" t="s">
        <v>1540</v>
      </c>
      <c r="F68" t="s">
        <v>1753</v>
      </c>
      <c r="G68" s="7">
        <v>44844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x14ac:dyDescent="0.2">
      <c r="A69" t="s">
        <v>2245</v>
      </c>
      <c r="B69" t="s">
        <v>68</v>
      </c>
      <c r="C69" s="2" t="s">
        <v>2245</v>
      </c>
      <c r="D69" t="s">
        <v>1404</v>
      </c>
      <c r="E69" t="s">
        <v>1526</v>
      </c>
      <c r="F69" t="s">
        <v>1539</v>
      </c>
      <c r="G69" s="7">
        <v>45579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x14ac:dyDescent="0.2">
      <c r="A70" t="s">
        <v>2245</v>
      </c>
      <c r="B70" t="s">
        <v>69</v>
      </c>
      <c r="C70" s="2" t="s">
        <v>2245</v>
      </c>
      <c r="D70" t="s">
        <v>1404</v>
      </c>
      <c r="E70" t="s">
        <v>1528</v>
      </c>
      <c r="F70" t="s">
        <v>1902</v>
      </c>
      <c r="G70" s="7">
        <v>45593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x14ac:dyDescent="0.2">
      <c r="A71" t="s">
        <v>2245</v>
      </c>
      <c r="B71" t="s">
        <v>70</v>
      </c>
      <c r="C71" s="2" t="s">
        <v>2245</v>
      </c>
      <c r="D71" t="s">
        <v>1404</v>
      </c>
      <c r="E71" t="s">
        <v>1524</v>
      </c>
      <c r="F71" t="s">
        <v>1705</v>
      </c>
      <c r="G71" s="7">
        <v>44879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x14ac:dyDescent="0.2">
      <c r="A72" t="s">
        <v>2245</v>
      </c>
      <c r="B72" t="s">
        <v>71</v>
      </c>
      <c r="C72" s="2" t="s">
        <v>2245</v>
      </c>
      <c r="D72" t="s">
        <v>1404</v>
      </c>
      <c r="E72" t="s">
        <v>1526</v>
      </c>
      <c r="F72" t="s">
        <v>1630</v>
      </c>
      <c r="G72" s="7">
        <v>45610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x14ac:dyDescent="0.2">
      <c r="A73" t="s">
        <v>2245</v>
      </c>
      <c r="B73" t="s">
        <v>72</v>
      </c>
      <c r="C73" s="2" t="s">
        <v>2245</v>
      </c>
      <c r="D73" t="s">
        <v>1404</v>
      </c>
      <c r="E73" t="s">
        <v>1541</v>
      </c>
      <c r="F73" t="s">
        <v>1541</v>
      </c>
      <c r="G73" s="7">
        <v>44891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x14ac:dyDescent="0.2">
      <c r="A74" t="s">
        <v>2245</v>
      </c>
      <c r="B74" t="s">
        <v>73</v>
      </c>
      <c r="C74" s="2" t="s">
        <v>2245</v>
      </c>
      <c r="D74" t="s">
        <v>1404</v>
      </c>
      <c r="E74" t="s">
        <v>1528</v>
      </c>
      <c r="F74" t="s">
        <v>1903</v>
      </c>
      <c r="G74" s="7">
        <v>44181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x14ac:dyDescent="0.2">
      <c r="A75" t="s">
        <v>2245</v>
      </c>
      <c r="B75" t="s">
        <v>74</v>
      </c>
      <c r="C75" s="2" t="s">
        <v>2245</v>
      </c>
      <c r="D75" t="s">
        <v>1404</v>
      </c>
      <c r="E75" t="s">
        <v>1517</v>
      </c>
      <c r="F75" t="s">
        <v>1904</v>
      </c>
      <c r="G75" s="7">
        <v>44919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x14ac:dyDescent="0.2">
      <c r="A76" t="s">
        <v>2245</v>
      </c>
      <c r="B76" t="s">
        <v>75</v>
      </c>
      <c r="C76" s="2" t="s">
        <v>2245</v>
      </c>
      <c r="D76" t="s">
        <v>1405</v>
      </c>
      <c r="E76" t="s">
        <v>1528</v>
      </c>
      <c r="F76" t="s">
        <v>1905</v>
      </c>
      <c r="G76" s="7">
        <v>44951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x14ac:dyDescent="0.2">
      <c r="A77" t="s">
        <v>2245</v>
      </c>
      <c r="B77" t="s">
        <v>76</v>
      </c>
      <c r="C77" s="2" t="s">
        <v>2245</v>
      </c>
      <c r="D77" t="s">
        <v>1405</v>
      </c>
      <c r="E77" t="s">
        <v>1530</v>
      </c>
      <c r="F77" t="s">
        <v>1584</v>
      </c>
      <c r="G77" s="7">
        <v>44958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x14ac:dyDescent="0.2">
      <c r="A78" t="s">
        <v>2245</v>
      </c>
      <c r="B78" t="s">
        <v>77</v>
      </c>
      <c r="C78" s="2" t="s">
        <v>2245</v>
      </c>
      <c r="D78" t="s">
        <v>1405</v>
      </c>
      <c r="E78" t="s">
        <v>1542</v>
      </c>
      <c r="F78" t="s">
        <v>1538</v>
      </c>
      <c r="G78" s="7">
        <v>45048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x14ac:dyDescent="0.2">
      <c r="A79" t="s">
        <v>2245</v>
      </c>
      <c r="B79" t="s">
        <v>78</v>
      </c>
      <c r="C79" s="2" t="s">
        <v>2245</v>
      </c>
      <c r="D79" t="s">
        <v>1405</v>
      </c>
      <c r="E79" t="s">
        <v>1527</v>
      </c>
      <c r="F79" t="s">
        <v>1542</v>
      </c>
      <c r="G79" s="7">
        <v>45048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x14ac:dyDescent="0.2">
      <c r="A80" t="s">
        <v>2245</v>
      </c>
      <c r="B80" t="s">
        <v>79</v>
      </c>
      <c r="C80" s="2" t="s">
        <v>2245</v>
      </c>
      <c r="D80" t="s">
        <v>1405</v>
      </c>
      <c r="E80" t="s">
        <v>1538</v>
      </c>
      <c r="F80" t="s">
        <v>1906</v>
      </c>
      <c r="G80" s="7">
        <v>45079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x14ac:dyDescent="0.2">
      <c r="A81" t="s">
        <v>2245</v>
      </c>
      <c r="B81" t="s">
        <v>80</v>
      </c>
      <c r="C81" s="2" t="s">
        <v>2245</v>
      </c>
      <c r="D81" t="s">
        <v>1405</v>
      </c>
      <c r="E81" t="s">
        <v>1528</v>
      </c>
      <c r="F81" t="s">
        <v>1811</v>
      </c>
      <c r="G81" s="7">
        <v>45081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x14ac:dyDescent="0.2">
      <c r="A82" t="s">
        <v>2245</v>
      </c>
      <c r="B82" t="s">
        <v>81</v>
      </c>
      <c r="C82" s="2" t="s">
        <v>2245</v>
      </c>
      <c r="D82" t="s">
        <v>1405</v>
      </c>
      <c r="E82" t="s">
        <v>1520</v>
      </c>
      <c r="F82" t="s">
        <v>1520</v>
      </c>
      <c r="G82" s="7">
        <v>45176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x14ac:dyDescent="0.2">
      <c r="A83" t="s">
        <v>2245</v>
      </c>
      <c r="B83" t="s">
        <v>82</v>
      </c>
      <c r="C83" s="2" t="s">
        <v>2245</v>
      </c>
      <c r="D83" t="s">
        <v>1405</v>
      </c>
      <c r="E83" t="s">
        <v>1530</v>
      </c>
      <c r="F83" t="s">
        <v>1530</v>
      </c>
      <c r="G83" s="7">
        <v>45210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x14ac:dyDescent="0.2">
      <c r="A84" t="s">
        <v>2245</v>
      </c>
      <c r="B84" t="s">
        <v>83</v>
      </c>
      <c r="C84" s="2" t="s">
        <v>2245</v>
      </c>
      <c r="D84" t="s">
        <v>1405</v>
      </c>
      <c r="E84" t="s">
        <v>1530</v>
      </c>
      <c r="F84" t="s">
        <v>1530</v>
      </c>
      <c r="G84" s="7">
        <v>45210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x14ac:dyDescent="0.2">
      <c r="A85" t="s">
        <v>2245</v>
      </c>
      <c r="B85" t="s">
        <v>84</v>
      </c>
      <c r="C85" s="2" t="s">
        <v>2245</v>
      </c>
      <c r="D85" t="s">
        <v>1405</v>
      </c>
      <c r="E85" t="s">
        <v>1537</v>
      </c>
      <c r="F85" t="s">
        <v>1538</v>
      </c>
      <c r="G85" s="7">
        <v>45440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x14ac:dyDescent="0.2">
      <c r="A86" t="s">
        <v>2245</v>
      </c>
      <c r="B86" t="s">
        <v>85</v>
      </c>
      <c r="C86" s="2" t="s">
        <v>2245</v>
      </c>
      <c r="D86" t="s">
        <v>1405</v>
      </c>
      <c r="E86" t="s">
        <v>1526</v>
      </c>
      <c r="F86" t="s">
        <v>1538</v>
      </c>
      <c r="G86" s="7">
        <v>45463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x14ac:dyDescent="0.2">
      <c r="A87" t="s">
        <v>2245</v>
      </c>
      <c r="B87" t="s">
        <v>86</v>
      </c>
      <c r="C87" s="2" t="s">
        <v>2245</v>
      </c>
      <c r="D87" t="s">
        <v>1405</v>
      </c>
      <c r="E87" t="s">
        <v>1530</v>
      </c>
      <c r="F87" t="s">
        <v>1526</v>
      </c>
      <c r="G87" s="7">
        <v>45463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x14ac:dyDescent="0.2">
      <c r="A88" t="s">
        <v>2245</v>
      </c>
      <c r="B88" t="s">
        <v>87</v>
      </c>
      <c r="C88" s="2" t="s">
        <v>2245</v>
      </c>
      <c r="D88" t="s">
        <v>1405</v>
      </c>
      <c r="E88" t="s">
        <v>1524</v>
      </c>
      <c r="F88" t="s">
        <v>1544</v>
      </c>
      <c r="G88" s="7">
        <v>45513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x14ac:dyDescent="0.2">
      <c r="A89" t="s">
        <v>2245</v>
      </c>
      <c r="B89" t="s">
        <v>88</v>
      </c>
      <c r="C89" s="2" t="s">
        <v>2247</v>
      </c>
      <c r="D89" t="s">
        <v>1406</v>
      </c>
      <c r="E89" t="s">
        <v>1530</v>
      </c>
      <c r="F89" t="s">
        <v>1530</v>
      </c>
      <c r="G89" s="7">
        <v>45358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x14ac:dyDescent="0.2">
      <c r="A90" t="s">
        <v>2245</v>
      </c>
      <c r="B90" t="s">
        <v>89</v>
      </c>
      <c r="C90" s="2" t="s">
        <v>2247</v>
      </c>
      <c r="D90" t="s">
        <v>1406</v>
      </c>
      <c r="E90" t="s">
        <v>1524</v>
      </c>
      <c r="F90" t="s">
        <v>1530</v>
      </c>
      <c r="G90" s="7">
        <v>44664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x14ac:dyDescent="0.2">
      <c r="A91" t="s">
        <v>2245</v>
      </c>
      <c r="B91" t="s">
        <v>90</v>
      </c>
      <c r="C91" s="2" t="s">
        <v>2247</v>
      </c>
      <c r="D91" t="s">
        <v>1406</v>
      </c>
      <c r="E91" t="s">
        <v>1520</v>
      </c>
      <c r="F91" t="s">
        <v>1544</v>
      </c>
      <c r="G91" s="7">
        <v>45594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x14ac:dyDescent="0.2">
      <c r="A92" t="s">
        <v>2245</v>
      </c>
      <c r="B92" t="s">
        <v>91</v>
      </c>
      <c r="C92" s="2" t="s">
        <v>2247</v>
      </c>
      <c r="D92" t="s">
        <v>1406</v>
      </c>
      <c r="E92" t="s">
        <v>1530</v>
      </c>
      <c r="F92" t="s">
        <v>1694</v>
      </c>
      <c r="G92" s="7">
        <v>44885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x14ac:dyDescent="0.2">
      <c r="A93" t="s">
        <v>2245</v>
      </c>
      <c r="B93" t="s">
        <v>92</v>
      </c>
      <c r="C93" s="2" t="s">
        <v>2247</v>
      </c>
      <c r="D93" t="s">
        <v>1407</v>
      </c>
      <c r="E93" t="s">
        <v>1520</v>
      </c>
      <c r="F93" t="s">
        <v>1544</v>
      </c>
      <c r="G93" s="7">
        <v>45430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x14ac:dyDescent="0.2">
      <c r="A94" t="s">
        <v>2245</v>
      </c>
      <c r="B94" t="s">
        <v>93</v>
      </c>
      <c r="C94" s="2" t="s">
        <v>2247</v>
      </c>
      <c r="D94" t="s">
        <v>1407</v>
      </c>
      <c r="E94" t="s">
        <v>1543</v>
      </c>
      <c r="F94" t="s">
        <v>1695</v>
      </c>
      <c r="G94" s="7">
        <v>44007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x14ac:dyDescent="0.2">
      <c r="A95" t="s">
        <v>2245</v>
      </c>
      <c r="B95" t="s">
        <v>94</v>
      </c>
      <c r="C95" s="2" t="s">
        <v>2247</v>
      </c>
      <c r="D95" t="s">
        <v>1407</v>
      </c>
      <c r="E95" t="s">
        <v>1544</v>
      </c>
      <c r="F95" t="s">
        <v>1524</v>
      </c>
      <c r="G95" s="7">
        <v>44013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x14ac:dyDescent="0.2">
      <c r="A96" t="s">
        <v>2245</v>
      </c>
      <c r="B96" t="s">
        <v>95</v>
      </c>
      <c r="C96" s="2" t="s">
        <v>2249</v>
      </c>
      <c r="D96" t="s">
        <v>1408</v>
      </c>
      <c r="E96" t="s">
        <v>1530</v>
      </c>
      <c r="F96" t="s">
        <v>1526</v>
      </c>
      <c r="G96" s="7">
        <v>39030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x14ac:dyDescent="0.2">
      <c r="A97" t="s">
        <v>2245</v>
      </c>
      <c r="B97" t="s">
        <v>96</v>
      </c>
      <c r="C97" s="2" t="s">
        <v>2249</v>
      </c>
      <c r="D97" t="s">
        <v>1408</v>
      </c>
      <c r="E97" t="s">
        <v>1538</v>
      </c>
      <c r="F97" t="s">
        <v>1907</v>
      </c>
      <c r="G97" s="7">
        <v>45421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x14ac:dyDescent="0.2">
      <c r="A98" t="s">
        <v>2245</v>
      </c>
      <c r="B98" t="s">
        <v>97</v>
      </c>
      <c r="C98" s="2" t="s">
        <v>2249</v>
      </c>
      <c r="D98" t="s">
        <v>1408</v>
      </c>
      <c r="E98" t="s">
        <v>1538</v>
      </c>
      <c r="F98" t="s">
        <v>1530</v>
      </c>
      <c r="G98" s="7">
        <v>45425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x14ac:dyDescent="0.2">
      <c r="A99" t="s">
        <v>2245</v>
      </c>
      <c r="B99" t="s">
        <v>98</v>
      </c>
      <c r="C99" s="2" t="s">
        <v>2249</v>
      </c>
      <c r="D99" t="s">
        <v>1408</v>
      </c>
      <c r="E99" t="s">
        <v>1524</v>
      </c>
      <c r="F99" t="s">
        <v>1520</v>
      </c>
      <c r="G99" s="7">
        <v>45575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x14ac:dyDescent="0.2">
      <c r="A100" t="s">
        <v>2245</v>
      </c>
      <c r="B100" t="s">
        <v>99</v>
      </c>
      <c r="C100" s="2" t="s">
        <v>2249</v>
      </c>
      <c r="D100" t="s">
        <v>1408</v>
      </c>
      <c r="E100" t="s">
        <v>1526</v>
      </c>
      <c r="F100" t="s">
        <v>1908</v>
      </c>
      <c r="G100" s="7">
        <v>45593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x14ac:dyDescent="0.2">
      <c r="A101" t="s">
        <v>2245</v>
      </c>
      <c r="B101" t="s">
        <v>100</v>
      </c>
      <c r="C101" s="2" t="s">
        <v>2249</v>
      </c>
      <c r="D101" t="s">
        <v>1408</v>
      </c>
      <c r="E101" t="s">
        <v>1528</v>
      </c>
      <c r="F101" t="s">
        <v>1909</v>
      </c>
      <c r="G101" s="7">
        <v>45593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x14ac:dyDescent="0.2">
      <c r="A102" t="s">
        <v>2245</v>
      </c>
      <c r="B102" t="s">
        <v>101</v>
      </c>
      <c r="C102" s="2" t="s">
        <v>2249</v>
      </c>
      <c r="D102" t="s">
        <v>1408</v>
      </c>
      <c r="E102" t="s">
        <v>1530</v>
      </c>
      <c r="F102" t="s">
        <v>1520</v>
      </c>
      <c r="G102" s="7">
        <v>45653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x14ac:dyDescent="0.2">
      <c r="A103" t="s">
        <v>2245</v>
      </c>
      <c r="B103" t="s">
        <v>102</v>
      </c>
      <c r="C103" s="2" t="s">
        <v>2249</v>
      </c>
      <c r="D103" t="s">
        <v>1408</v>
      </c>
      <c r="E103" t="s">
        <v>1520</v>
      </c>
      <c r="F103" t="s">
        <v>1530</v>
      </c>
      <c r="G103" s="7">
        <v>45653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x14ac:dyDescent="0.2">
      <c r="A104" t="s">
        <v>2245</v>
      </c>
      <c r="B104" t="s">
        <v>103</v>
      </c>
      <c r="C104" s="2" t="s">
        <v>2248</v>
      </c>
      <c r="D104" t="s">
        <v>1409</v>
      </c>
      <c r="E104" t="s">
        <v>1545</v>
      </c>
      <c r="F104" t="s">
        <v>1910</v>
      </c>
      <c r="G104" s="7">
        <v>44927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x14ac:dyDescent="0.2">
      <c r="A105" t="s">
        <v>2245</v>
      </c>
      <c r="B105" t="s">
        <v>104</v>
      </c>
      <c r="C105" s="2" t="s">
        <v>2248</v>
      </c>
      <c r="D105" t="s">
        <v>1409</v>
      </c>
      <c r="E105" t="s">
        <v>1546</v>
      </c>
      <c r="F105" t="s">
        <v>1911</v>
      </c>
      <c r="G105" s="7">
        <v>43467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x14ac:dyDescent="0.2">
      <c r="A106" t="s">
        <v>2245</v>
      </c>
      <c r="B106" t="s">
        <v>105</v>
      </c>
      <c r="C106" s="2" t="s">
        <v>2248</v>
      </c>
      <c r="D106" t="s">
        <v>1409</v>
      </c>
      <c r="E106" t="s">
        <v>1528</v>
      </c>
      <c r="F106" t="s">
        <v>1605</v>
      </c>
      <c r="G106" s="7">
        <v>44928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x14ac:dyDescent="0.2">
      <c r="A107" t="s">
        <v>2245</v>
      </c>
      <c r="B107" t="s">
        <v>106</v>
      </c>
      <c r="C107" s="2" t="s">
        <v>2248</v>
      </c>
      <c r="D107" t="s">
        <v>1409</v>
      </c>
      <c r="E107" t="s">
        <v>1528</v>
      </c>
      <c r="F107" t="s">
        <v>1605</v>
      </c>
      <c r="G107" s="7">
        <v>44928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x14ac:dyDescent="0.2">
      <c r="A108" t="s">
        <v>2245</v>
      </c>
      <c r="B108" t="s">
        <v>107</v>
      </c>
      <c r="C108" s="2" t="s">
        <v>2248</v>
      </c>
      <c r="D108" t="s">
        <v>1409</v>
      </c>
      <c r="E108" t="s">
        <v>1539</v>
      </c>
      <c r="F108" t="s">
        <v>1830</v>
      </c>
      <c r="G108" s="7">
        <v>44211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x14ac:dyDescent="0.2">
      <c r="A109" t="s">
        <v>2245</v>
      </c>
      <c r="B109" t="s">
        <v>108</v>
      </c>
      <c r="C109" s="2" t="s">
        <v>2248</v>
      </c>
      <c r="D109" t="s">
        <v>1409</v>
      </c>
      <c r="E109" t="s">
        <v>1547</v>
      </c>
      <c r="F109" t="s">
        <v>1912</v>
      </c>
      <c r="G109" s="7">
        <v>44218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x14ac:dyDescent="0.2">
      <c r="A110" t="s">
        <v>2245</v>
      </c>
      <c r="B110" t="s">
        <v>109</v>
      </c>
      <c r="C110" s="2" t="s">
        <v>2248</v>
      </c>
      <c r="D110" t="s">
        <v>1409</v>
      </c>
      <c r="E110" t="s">
        <v>1548</v>
      </c>
      <c r="F110" t="s">
        <v>1913</v>
      </c>
      <c r="G110" s="7">
        <v>44953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x14ac:dyDescent="0.2">
      <c r="A111" t="s">
        <v>2245</v>
      </c>
      <c r="B111" t="s">
        <v>110</v>
      </c>
      <c r="C111" s="2" t="s">
        <v>2248</v>
      </c>
      <c r="D111" t="s">
        <v>1409</v>
      </c>
      <c r="E111" t="s">
        <v>1549</v>
      </c>
      <c r="F111" t="s">
        <v>1648</v>
      </c>
      <c r="G111" s="7">
        <v>44970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x14ac:dyDescent="0.2">
      <c r="A112" t="s">
        <v>2245</v>
      </c>
      <c r="B112" t="s">
        <v>111</v>
      </c>
      <c r="C112" s="2" t="s">
        <v>2248</v>
      </c>
      <c r="D112" t="s">
        <v>1409</v>
      </c>
      <c r="E112" t="s">
        <v>1524</v>
      </c>
      <c r="F112" t="s">
        <v>1914</v>
      </c>
      <c r="G112" s="7">
        <v>45005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x14ac:dyDescent="0.2">
      <c r="A113" t="s">
        <v>2245</v>
      </c>
      <c r="B113" t="s">
        <v>112</v>
      </c>
      <c r="C113" s="2" t="s">
        <v>2248</v>
      </c>
      <c r="D113" t="s">
        <v>1409</v>
      </c>
      <c r="E113" t="s">
        <v>1550</v>
      </c>
      <c r="F113" t="s">
        <v>1588</v>
      </c>
      <c r="G113" s="7">
        <v>45005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x14ac:dyDescent="0.2">
      <c r="A114" t="s">
        <v>2245</v>
      </c>
      <c r="B114" t="s">
        <v>113</v>
      </c>
      <c r="C114" s="2" t="s">
        <v>2248</v>
      </c>
      <c r="D114" t="s">
        <v>1409</v>
      </c>
      <c r="E114" t="s">
        <v>1551</v>
      </c>
      <c r="F114" t="s">
        <v>1915</v>
      </c>
      <c r="G114" s="7">
        <v>45006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x14ac:dyDescent="0.2">
      <c r="A115" t="s">
        <v>2245</v>
      </c>
      <c r="B115" t="s">
        <v>114</v>
      </c>
      <c r="C115" s="2" t="s">
        <v>2248</v>
      </c>
      <c r="D115" t="s">
        <v>1409</v>
      </c>
      <c r="E115" t="s">
        <v>1530</v>
      </c>
      <c r="F115" t="s">
        <v>1603</v>
      </c>
      <c r="G115" s="7">
        <v>44278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x14ac:dyDescent="0.2">
      <c r="A116" t="s">
        <v>2245</v>
      </c>
      <c r="B116" t="s">
        <v>115</v>
      </c>
      <c r="C116" s="2" t="s">
        <v>2248</v>
      </c>
      <c r="D116" t="s">
        <v>1409</v>
      </c>
      <c r="E116" t="s">
        <v>1528</v>
      </c>
      <c r="F116" t="s">
        <v>1916</v>
      </c>
      <c r="G116" s="7">
        <v>44278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x14ac:dyDescent="0.2">
      <c r="A117" t="s">
        <v>2245</v>
      </c>
      <c r="B117" t="s">
        <v>116</v>
      </c>
      <c r="C117" s="2" t="s">
        <v>2248</v>
      </c>
      <c r="D117" t="s">
        <v>1409</v>
      </c>
      <c r="E117" t="s">
        <v>1552</v>
      </c>
      <c r="F117" t="s">
        <v>1552</v>
      </c>
      <c r="G117" s="7">
        <v>44278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x14ac:dyDescent="0.2">
      <c r="A118" t="s">
        <v>2245</v>
      </c>
      <c r="B118" t="s">
        <v>117</v>
      </c>
      <c r="C118" s="2" t="s">
        <v>2248</v>
      </c>
      <c r="D118" t="s">
        <v>1409</v>
      </c>
      <c r="E118" t="s">
        <v>1553</v>
      </c>
      <c r="F118" t="s">
        <v>1536</v>
      </c>
      <c r="G118" s="7">
        <v>44278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x14ac:dyDescent="0.2">
      <c r="A119" t="s">
        <v>2245</v>
      </c>
      <c r="B119" t="s">
        <v>118</v>
      </c>
      <c r="C119" s="2" t="s">
        <v>2248</v>
      </c>
      <c r="D119" t="s">
        <v>1409</v>
      </c>
      <c r="E119" t="s">
        <v>1554</v>
      </c>
      <c r="F119" t="s">
        <v>1581</v>
      </c>
      <c r="G119" s="7">
        <v>44278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x14ac:dyDescent="0.2">
      <c r="A120" t="s">
        <v>2245</v>
      </c>
      <c r="B120" t="s">
        <v>119</v>
      </c>
      <c r="C120" s="2" t="s">
        <v>2248</v>
      </c>
      <c r="D120" t="s">
        <v>1409</v>
      </c>
      <c r="E120" t="s">
        <v>1528</v>
      </c>
      <c r="F120" t="s">
        <v>1605</v>
      </c>
      <c r="G120" s="7">
        <v>44278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x14ac:dyDescent="0.2">
      <c r="A121" t="s">
        <v>2245</v>
      </c>
      <c r="B121" t="s">
        <v>120</v>
      </c>
      <c r="C121" s="2" t="s">
        <v>2248</v>
      </c>
      <c r="D121" t="s">
        <v>1409</v>
      </c>
      <c r="E121" t="s">
        <v>1555</v>
      </c>
      <c r="F121" t="s">
        <v>1605</v>
      </c>
      <c r="G121" s="7">
        <v>44278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x14ac:dyDescent="0.2">
      <c r="A122" t="s">
        <v>2245</v>
      </c>
      <c r="B122" t="s">
        <v>121</v>
      </c>
      <c r="C122" s="2" t="s">
        <v>2248</v>
      </c>
      <c r="D122" t="s">
        <v>1409</v>
      </c>
      <c r="E122" t="s">
        <v>1556</v>
      </c>
      <c r="F122" t="s">
        <v>1917</v>
      </c>
      <c r="G122" s="7">
        <v>44278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x14ac:dyDescent="0.2">
      <c r="A123" t="s">
        <v>2245</v>
      </c>
      <c r="B123" t="s">
        <v>122</v>
      </c>
      <c r="C123" s="2" t="s">
        <v>2248</v>
      </c>
      <c r="D123" t="s">
        <v>1409</v>
      </c>
      <c r="E123" t="s">
        <v>1557</v>
      </c>
      <c r="F123" t="s">
        <v>1605</v>
      </c>
      <c r="G123" s="7">
        <v>45012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x14ac:dyDescent="0.2">
      <c r="A124" t="s">
        <v>2245</v>
      </c>
      <c r="B124" t="s">
        <v>123</v>
      </c>
      <c r="C124" s="2" t="s">
        <v>2248</v>
      </c>
      <c r="D124" t="s">
        <v>1409</v>
      </c>
      <c r="E124" t="s">
        <v>1524</v>
      </c>
      <c r="F124" t="s">
        <v>1918</v>
      </c>
      <c r="G124" s="7">
        <v>44285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x14ac:dyDescent="0.2">
      <c r="A125" t="s">
        <v>2245</v>
      </c>
      <c r="B125" t="s">
        <v>124</v>
      </c>
      <c r="C125" s="2" t="s">
        <v>2248</v>
      </c>
      <c r="D125" t="s">
        <v>1409</v>
      </c>
      <c r="E125" t="s">
        <v>1558</v>
      </c>
      <c r="F125" t="s">
        <v>1552</v>
      </c>
      <c r="G125" s="7">
        <v>44285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x14ac:dyDescent="0.2">
      <c r="A126" t="s">
        <v>2245</v>
      </c>
      <c r="B126" t="s">
        <v>125</v>
      </c>
      <c r="C126" s="2" t="s">
        <v>2248</v>
      </c>
      <c r="D126" t="s">
        <v>1409</v>
      </c>
      <c r="E126" t="s">
        <v>1559</v>
      </c>
      <c r="F126" t="s">
        <v>1919</v>
      </c>
      <c r="G126" s="7">
        <v>45015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x14ac:dyDescent="0.2">
      <c r="A127" t="s">
        <v>2245</v>
      </c>
      <c r="B127" t="s">
        <v>126</v>
      </c>
      <c r="C127" s="2" t="s">
        <v>2248</v>
      </c>
      <c r="D127" t="s">
        <v>1409</v>
      </c>
      <c r="E127" t="s">
        <v>1524</v>
      </c>
      <c r="F127" t="s">
        <v>1920</v>
      </c>
      <c r="G127" s="7">
        <v>44286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x14ac:dyDescent="0.2">
      <c r="A128" t="s">
        <v>2245</v>
      </c>
      <c r="B128" t="s">
        <v>127</v>
      </c>
      <c r="C128" s="2" t="s">
        <v>2248</v>
      </c>
      <c r="D128" t="s">
        <v>1409</v>
      </c>
      <c r="E128" t="s">
        <v>1539</v>
      </c>
      <c r="F128" t="s">
        <v>1921</v>
      </c>
      <c r="G128" s="7">
        <v>45016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x14ac:dyDescent="0.2">
      <c r="A129" t="s">
        <v>2245</v>
      </c>
      <c r="B129" t="s">
        <v>128</v>
      </c>
      <c r="C129" s="2" t="s">
        <v>2248</v>
      </c>
      <c r="D129" t="s">
        <v>1409</v>
      </c>
      <c r="E129" t="s">
        <v>1520</v>
      </c>
      <c r="F129" t="s">
        <v>1695</v>
      </c>
      <c r="G129" s="7">
        <v>42826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x14ac:dyDescent="0.2">
      <c r="A130" t="s">
        <v>2245</v>
      </c>
      <c r="B130" t="s">
        <v>129</v>
      </c>
      <c r="C130" s="2" t="s">
        <v>2248</v>
      </c>
      <c r="D130" t="s">
        <v>1409</v>
      </c>
      <c r="E130" t="s">
        <v>1516</v>
      </c>
      <c r="F130" t="s">
        <v>1922</v>
      </c>
      <c r="G130" s="7">
        <v>45017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x14ac:dyDescent="0.2">
      <c r="A131" t="s">
        <v>2245</v>
      </c>
      <c r="B131" t="s">
        <v>130</v>
      </c>
      <c r="C131" s="2" t="s">
        <v>2248</v>
      </c>
      <c r="D131" t="s">
        <v>1409</v>
      </c>
      <c r="E131" t="s">
        <v>1560</v>
      </c>
      <c r="F131" t="s">
        <v>1923</v>
      </c>
      <c r="G131" s="7">
        <v>45019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x14ac:dyDescent="0.2">
      <c r="A132" t="s">
        <v>2245</v>
      </c>
      <c r="B132" t="s">
        <v>131</v>
      </c>
      <c r="C132" s="2" t="s">
        <v>2248</v>
      </c>
      <c r="D132" t="s">
        <v>1409</v>
      </c>
      <c r="E132" t="s">
        <v>1561</v>
      </c>
      <c r="F132" t="s">
        <v>1889</v>
      </c>
      <c r="G132" s="7">
        <v>45019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x14ac:dyDescent="0.2">
      <c r="A133" t="s">
        <v>2245</v>
      </c>
      <c r="B133" t="s">
        <v>132</v>
      </c>
      <c r="C133" s="2" t="s">
        <v>2248</v>
      </c>
      <c r="D133" t="s">
        <v>1409</v>
      </c>
      <c r="E133" t="s">
        <v>1530</v>
      </c>
      <c r="F133" t="s">
        <v>1924</v>
      </c>
      <c r="G133" s="7">
        <v>45019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x14ac:dyDescent="0.2">
      <c r="A134" t="s">
        <v>2245</v>
      </c>
      <c r="B134" t="s">
        <v>133</v>
      </c>
      <c r="C134" s="2" t="s">
        <v>2248</v>
      </c>
      <c r="D134" t="s">
        <v>1409</v>
      </c>
      <c r="E134" t="s">
        <v>1524</v>
      </c>
      <c r="F134" t="s">
        <v>1925</v>
      </c>
      <c r="G134" s="7">
        <v>44293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x14ac:dyDescent="0.2">
      <c r="A135" t="s">
        <v>2245</v>
      </c>
      <c r="B135" t="s">
        <v>134</v>
      </c>
      <c r="C135" s="2" t="s">
        <v>2248</v>
      </c>
      <c r="D135" t="s">
        <v>1409</v>
      </c>
      <c r="E135" t="s">
        <v>1562</v>
      </c>
      <c r="F135" t="s">
        <v>1926</v>
      </c>
      <c r="G135" s="7">
        <v>44295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x14ac:dyDescent="0.2">
      <c r="A136" t="s">
        <v>2245</v>
      </c>
      <c r="B136" t="s">
        <v>135</v>
      </c>
      <c r="C136" s="2" t="s">
        <v>2248</v>
      </c>
      <c r="D136" t="s">
        <v>1409</v>
      </c>
      <c r="E136" t="s">
        <v>1532</v>
      </c>
      <c r="F136" t="s">
        <v>1927</v>
      </c>
      <c r="G136" s="7">
        <v>44302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x14ac:dyDescent="0.2">
      <c r="A137" t="s">
        <v>2245</v>
      </c>
      <c r="B137" t="s">
        <v>136</v>
      </c>
      <c r="C137" s="2" t="s">
        <v>2248</v>
      </c>
      <c r="D137" t="s">
        <v>1409</v>
      </c>
      <c r="E137" t="s">
        <v>1526</v>
      </c>
      <c r="F137" t="s">
        <v>1694</v>
      </c>
      <c r="G137" s="7">
        <v>45034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x14ac:dyDescent="0.2">
      <c r="A138" t="s">
        <v>2245</v>
      </c>
      <c r="B138" t="s">
        <v>137</v>
      </c>
      <c r="C138" s="2" t="s">
        <v>2248</v>
      </c>
      <c r="D138" t="s">
        <v>1409</v>
      </c>
      <c r="E138" t="s">
        <v>1563</v>
      </c>
      <c r="F138" t="s">
        <v>1928</v>
      </c>
      <c r="G138" s="7">
        <v>45044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x14ac:dyDescent="0.2">
      <c r="A139" t="s">
        <v>2245</v>
      </c>
      <c r="B139" t="s">
        <v>138</v>
      </c>
      <c r="C139" s="2" t="s">
        <v>2248</v>
      </c>
      <c r="D139" t="s">
        <v>1409</v>
      </c>
      <c r="E139" t="s">
        <v>1564</v>
      </c>
      <c r="F139" t="s">
        <v>1530</v>
      </c>
      <c r="G139" s="7">
        <v>45044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x14ac:dyDescent="0.2">
      <c r="A140" t="s">
        <v>2245</v>
      </c>
      <c r="B140" t="s">
        <v>139</v>
      </c>
      <c r="C140" s="2" t="s">
        <v>2248</v>
      </c>
      <c r="D140" t="s">
        <v>1409</v>
      </c>
      <c r="E140" t="s">
        <v>1565</v>
      </c>
      <c r="F140" t="s">
        <v>1630</v>
      </c>
      <c r="G140" s="7">
        <v>45044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x14ac:dyDescent="0.2">
      <c r="A141" t="s">
        <v>2245</v>
      </c>
      <c r="B141" t="s">
        <v>140</v>
      </c>
      <c r="C141" s="2" t="s">
        <v>2248</v>
      </c>
      <c r="D141" t="s">
        <v>1409</v>
      </c>
      <c r="E141" t="s">
        <v>1566</v>
      </c>
      <c r="F141" t="s">
        <v>1929</v>
      </c>
      <c r="G141" s="7">
        <v>45044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x14ac:dyDescent="0.2">
      <c r="A142" t="s">
        <v>2245</v>
      </c>
      <c r="B142" t="s">
        <v>141</v>
      </c>
      <c r="C142" s="2" t="s">
        <v>2248</v>
      </c>
      <c r="D142" t="s">
        <v>1409</v>
      </c>
      <c r="E142" t="s">
        <v>1567</v>
      </c>
      <c r="F142" t="s">
        <v>1539</v>
      </c>
      <c r="G142" s="7">
        <v>45044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x14ac:dyDescent="0.2">
      <c r="A143" t="s">
        <v>2245</v>
      </c>
      <c r="B143" t="s">
        <v>142</v>
      </c>
      <c r="C143" s="2" t="s">
        <v>2248</v>
      </c>
      <c r="D143" t="s">
        <v>1409</v>
      </c>
      <c r="E143" t="s">
        <v>1567</v>
      </c>
      <c r="F143" t="s">
        <v>1539</v>
      </c>
      <c r="G143" s="7">
        <v>45044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x14ac:dyDescent="0.2">
      <c r="A144" t="s">
        <v>2245</v>
      </c>
      <c r="B144" t="s">
        <v>143</v>
      </c>
      <c r="C144" s="2" t="s">
        <v>2248</v>
      </c>
      <c r="D144" t="s">
        <v>1409</v>
      </c>
      <c r="E144" t="s">
        <v>1537</v>
      </c>
      <c r="F144" t="s">
        <v>1930</v>
      </c>
      <c r="G144" s="7">
        <v>45044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x14ac:dyDescent="0.2">
      <c r="A145" t="s">
        <v>2245</v>
      </c>
      <c r="B145" t="s">
        <v>144</v>
      </c>
      <c r="C145" s="2" t="s">
        <v>2248</v>
      </c>
      <c r="D145" t="s">
        <v>1409</v>
      </c>
      <c r="E145" t="s">
        <v>1564</v>
      </c>
      <c r="F145" t="s">
        <v>1767</v>
      </c>
      <c r="G145" s="7">
        <v>45044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x14ac:dyDescent="0.2">
      <c r="A146" t="s">
        <v>2245</v>
      </c>
      <c r="B146" t="s">
        <v>145</v>
      </c>
      <c r="C146" s="2" t="s">
        <v>2248</v>
      </c>
      <c r="D146" t="s">
        <v>1409</v>
      </c>
      <c r="E146" t="s">
        <v>1568</v>
      </c>
      <c r="F146" t="s">
        <v>1617</v>
      </c>
      <c r="G146" s="7">
        <v>45044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x14ac:dyDescent="0.2">
      <c r="A147" t="s">
        <v>2245</v>
      </c>
      <c r="B147" t="s">
        <v>146</v>
      </c>
      <c r="C147" s="2" t="s">
        <v>2248</v>
      </c>
      <c r="D147" t="s">
        <v>1409</v>
      </c>
      <c r="E147" t="s">
        <v>1569</v>
      </c>
      <c r="F147" t="s">
        <v>1544</v>
      </c>
      <c r="G147" s="7">
        <v>45044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x14ac:dyDescent="0.2">
      <c r="A148" t="s">
        <v>2245</v>
      </c>
      <c r="B148" t="s">
        <v>147</v>
      </c>
      <c r="C148" s="2" t="s">
        <v>2248</v>
      </c>
      <c r="D148" t="s">
        <v>1409</v>
      </c>
      <c r="E148" t="s">
        <v>1570</v>
      </c>
      <c r="F148" t="s">
        <v>1571</v>
      </c>
      <c r="G148" s="7">
        <v>45044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x14ac:dyDescent="0.2">
      <c r="A149" t="s">
        <v>2245</v>
      </c>
      <c r="B149" t="s">
        <v>148</v>
      </c>
      <c r="C149" s="2" t="s">
        <v>2248</v>
      </c>
      <c r="D149" t="s">
        <v>1409</v>
      </c>
      <c r="E149" t="s">
        <v>1571</v>
      </c>
      <c r="F149" t="s">
        <v>1532</v>
      </c>
      <c r="G149" s="7">
        <v>45044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x14ac:dyDescent="0.2">
      <c r="A150" t="s">
        <v>2245</v>
      </c>
      <c r="B150" t="s">
        <v>149</v>
      </c>
      <c r="C150" s="2" t="s">
        <v>2248</v>
      </c>
      <c r="D150" t="s">
        <v>1409</v>
      </c>
      <c r="E150" t="s">
        <v>1571</v>
      </c>
      <c r="F150" t="s">
        <v>1532</v>
      </c>
      <c r="G150" s="7">
        <v>45044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x14ac:dyDescent="0.2">
      <c r="A151" t="s">
        <v>2245</v>
      </c>
      <c r="B151" t="s">
        <v>150</v>
      </c>
      <c r="C151" s="2" t="s">
        <v>2248</v>
      </c>
      <c r="D151" t="s">
        <v>1409</v>
      </c>
      <c r="E151" t="s">
        <v>1530</v>
      </c>
      <c r="F151" t="s">
        <v>1572</v>
      </c>
      <c r="G151" s="7">
        <v>45044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x14ac:dyDescent="0.2">
      <c r="A152" t="s">
        <v>2245</v>
      </c>
      <c r="B152" t="s">
        <v>151</v>
      </c>
      <c r="C152" s="2" t="s">
        <v>2248</v>
      </c>
      <c r="D152" t="s">
        <v>1409</v>
      </c>
      <c r="E152" t="s">
        <v>1572</v>
      </c>
      <c r="F152" t="s">
        <v>1931</v>
      </c>
      <c r="G152" s="7">
        <v>45044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x14ac:dyDescent="0.2">
      <c r="A153" t="s">
        <v>2245</v>
      </c>
      <c r="B153" t="s">
        <v>152</v>
      </c>
      <c r="C153" s="2" t="s">
        <v>2248</v>
      </c>
      <c r="D153" t="s">
        <v>1409</v>
      </c>
      <c r="E153" t="s">
        <v>1544</v>
      </c>
      <c r="F153" t="s">
        <v>1552</v>
      </c>
      <c r="G153" s="7">
        <v>45044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x14ac:dyDescent="0.2">
      <c r="A154" t="s">
        <v>2245</v>
      </c>
      <c r="B154" t="s">
        <v>153</v>
      </c>
      <c r="C154" s="2" t="s">
        <v>2248</v>
      </c>
      <c r="D154" t="s">
        <v>1409</v>
      </c>
      <c r="E154" t="s">
        <v>1573</v>
      </c>
      <c r="F154" t="s">
        <v>1524</v>
      </c>
      <c r="G154" s="7">
        <v>45044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x14ac:dyDescent="0.2">
      <c r="A155" t="s">
        <v>2245</v>
      </c>
      <c r="B155" t="s">
        <v>154</v>
      </c>
      <c r="C155" s="2" t="s">
        <v>2248</v>
      </c>
      <c r="D155" t="s">
        <v>1409</v>
      </c>
      <c r="E155" t="s">
        <v>1537</v>
      </c>
      <c r="F155" t="s">
        <v>1838</v>
      </c>
      <c r="G155" s="7">
        <v>45044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x14ac:dyDescent="0.2">
      <c r="A156" t="s">
        <v>2245</v>
      </c>
      <c r="B156" t="s">
        <v>155</v>
      </c>
      <c r="C156" s="2" t="s">
        <v>2248</v>
      </c>
      <c r="D156" t="s">
        <v>1409</v>
      </c>
      <c r="E156" t="s">
        <v>1574</v>
      </c>
      <c r="F156" t="s">
        <v>1564</v>
      </c>
      <c r="G156" s="7">
        <v>45044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x14ac:dyDescent="0.2">
      <c r="A157" t="s">
        <v>2245</v>
      </c>
      <c r="B157" t="s">
        <v>156</v>
      </c>
      <c r="C157" s="2" t="s">
        <v>2248</v>
      </c>
      <c r="D157" t="s">
        <v>1409</v>
      </c>
      <c r="E157" t="s">
        <v>1575</v>
      </c>
      <c r="F157" t="s">
        <v>1526</v>
      </c>
      <c r="G157" s="7">
        <v>45044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x14ac:dyDescent="0.2">
      <c r="A158" t="s">
        <v>2245</v>
      </c>
      <c r="B158" t="s">
        <v>157</v>
      </c>
      <c r="C158" s="2" t="s">
        <v>2248</v>
      </c>
      <c r="D158" t="s">
        <v>1409</v>
      </c>
      <c r="E158" t="s">
        <v>1576</v>
      </c>
      <c r="F158" t="s">
        <v>1932</v>
      </c>
      <c r="G158" s="7">
        <v>45044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x14ac:dyDescent="0.2">
      <c r="A159" t="s">
        <v>2245</v>
      </c>
      <c r="B159" t="s">
        <v>158</v>
      </c>
      <c r="C159" s="2" t="s">
        <v>2248</v>
      </c>
      <c r="D159" t="s">
        <v>1409</v>
      </c>
      <c r="E159" t="s">
        <v>1577</v>
      </c>
      <c r="F159" t="s">
        <v>1567</v>
      </c>
      <c r="G159" s="7">
        <v>45044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x14ac:dyDescent="0.2">
      <c r="A160" t="s">
        <v>2245</v>
      </c>
      <c r="B160" t="s">
        <v>159</v>
      </c>
      <c r="C160" s="2" t="s">
        <v>2248</v>
      </c>
      <c r="D160" t="s">
        <v>1409</v>
      </c>
      <c r="E160" t="s">
        <v>1530</v>
      </c>
      <c r="F160" t="s">
        <v>1600</v>
      </c>
      <c r="G160" s="7">
        <v>45044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x14ac:dyDescent="0.2">
      <c r="A161" t="s">
        <v>2245</v>
      </c>
      <c r="B161" t="s">
        <v>160</v>
      </c>
      <c r="C161" s="2" t="s">
        <v>2248</v>
      </c>
      <c r="D161" t="s">
        <v>1409</v>
      </c>
      <c r="E161" t="s">
        <v>1578</v>
      </c>
      <c r="F161" t="s">
        <v>1524</v>
      </c>
      <c r="G161" s="7">
        <v>45044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x14ac:dyDescent="0.2">
      <c r="A162" t="s">
        <v>2245</v>
      </c>
      <c r="B162" t="s">
        <v>161</v>
      </c>
      <c r="C162" s="2" t="s">
        <v>2248</v>
      </c>
      <c r="D162" t="s">
        <v>1409</v>
      </c>
      <c r="E162" t="s">
        <v>1579</v>
      </c>
      <c r="F162" t="s">
        <v>1933</v>
      </c>
      <c r="G162" s="7">
        <v>45044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x14ac:dyDescent="0.2">
      <c r="A163" t="s">
        <v>2245</v>
      </c>
      <c r="B163" t="s">
        <v>162</v>
      </c>
      <c r="C163" s="2" t="s">
        <v>2248</v>
      </c>
      <c r="D163" t="s">
        <v>1409</v>
      </c>
      <c r="E163" t="s">
        <v>1549</v>
      </c>
      <c r="F163" t="s">
        <v>1934</v>
      </c>
      <c r="G163" s="7">
        <v>45044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x14ac:dyDescent="0.2">
      <c r="A164" t="s">
        <v>2245</v>
      </c>
      <c r="B164" t="s">
        <v>163</v>
      </c>
      <c r="C164" s="2" t="s">
        <v>2248</v>
      </c>
      <c r="D164" t="s">
        <v>1409</v>
      </c>
      <c r="E164" t="s">
        <v>1537</v>
      </c>
      <c r="F164" t="s">
        <v>1538</v>
      </c>
      <c r="G164" s="7">
        <v>45044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x14ac:dyDescent="0.2">
      <c r="A165" t="s">
        <v>2245</v>
      </c>
      <c r="B165" t="s">
        <v>164</v>
      </c>
      <c r="C165" s="2" t="s">
        <v>2248</v>
      </c>
      <c r="D165" t="s">
        <v>1409</v>
      </c>
      <c r="E165" t="s">
        <v>1580</v>
      </c>
      <c r="F165" t="s">
        <v>1538</v>
      </c>
      <c r="G165" s="7">
        <v>45044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x14ac:dyDescent="0.2">
      <c r="A166" t="s">
        <v>2245</v>
      </c>
      <c r="B166" t="s">
        <v>165</v>
      </c>
      <c r="C166" s="2" t="s">
        <v>2248</v>
      </c>
      <c r="D166" t="s">
        <v>1409</v>
      </c>
      <c r="E166" t="s">
        <v>1581</v>
      </c>
      <c r="F166" t="s">
        <v>1537</v>
      </c>
      <c r="G166" s="7">
        <v>45044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x14ac:dyDescent="0.2">
      <c r="A167" t="s">
        <v>2245</v>
      </c>
      <c r="B167" t="s">
        <v>166</v>
      </c>
      <c r="C167" s="2" t="s">
        <v>2248</v>
      </c>
      <c r="D167" t="s">
        <v>1409</v>
      </c>
      <c r="E167" t="s">
        <v>1553</v>
      </c>
      <c r="F167" t="s">
        <v>1536</v>
      </c>
      <c r="G167" s="7">
        <v>45044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x14ac:dyDescent="0.2">
      <c r="A168" t="s">
        <v>2245</v>
      </c>
      <c r="B168" t="s">
        <v>167</v>
      </c>
      <c r="C168" s="2" t="s">
        <v>2248</v>
      </c>
      <c r="D168" t="s">
        <v>1409</v>
      </c>
      <c r="E168" t="s">
        <v>1539</v>
      </c>
      <c r="F168" t="s">
        <v>1567</v>
      </c>
      <c r="G168" s="7">
        <v>45044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x14ac:dyDescent="0.2">
      <c r="A169" t="s">
        <v>2245</v>
      </c>
      <c r="B169" t="s">
        <v>168</v>
      </c>
      <c r="C169" s="2" t="s">
        <v>2248</v>
      </c>
      <c r="D169" t="s">
        <v>1409</v>
      </c>
      <c r="E169" t="s">
        <v>1582</v>
      </c>
      <c r="F169" t="s">
        <v>1622</v>
      </c>
      <c r="G169" s="7">
        <v>45044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x14ac:dyDescent="0.2">
      <c r="A170" t="s">
        <v>2245</v>
      </c>
      <c r="B170" t="s">
        <v>169</v>
      </c>
      <c r="C170" s="2" t="s">
        <v>2248</v>
      </c>
      <c r="D170" t="s">
        <v>1409</v>
      </c>
      <c r="E170" t="s">
        <v>1583</v>
      </c>
      <c r="F170" t="s">
        <v>1935</v>
      </c>
      <c r="G170" s="7">
        <v>45044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x14ac:dyDescent="0.2">
      <c r="A171" t="s">
        <v>2245</v>
      </c>
      <c r="B171" t="s">
        <v>170</v>
      </c>
      <c r="C171" s="2" t="s">
        <v>2248</v>
      </c>
      <c r="D171" t="s">
        <v>1409</v>
      </c>
      <c r="E171" t="s">
        <v>1584</v>
      </c>
      <c r="F171" t="s">
        <v>1936</v>
      </c>
      <c r="G171" s="7">
        <v>45044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x14ac:dyDescent="0.2">
      <c r="A172" t="s">
        <v>2245</v>
      </c>
      <c r="B172" t="s">
        <v>171</v>
      </c>
      <c r="C172" s="2" t="s">
        <v>2248</v>
      </c>
      <c r="D172" t="s">
        <v>1409</v>
      </c>
      <c r="E172" t="s">
        <v>1585</v>
      </c>
      <c r="F172" t="s">
        <v>1520</v>
      </c>
      <c r="G172" s="7">
        <v>45044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x14ac:dyDescent="0.2">
      <c r="A173" t="s">
        <v>2245</v>
      </c>
      <c r="B173" t="s">
        <v>172</v>
      </c>
      <c r="C173" s="2" t="s">
        <v>2248</v>
      </c>
      <c r="D173" t="s">
        <v>1409</v>
      </c>
      <c r="E173" t="s">
        <v>1539</v>
      </c>
      <c r="F173" t="s">
        <v>1541</v>
      </c>
      <c r="G173" s="7">
        <v>45044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x14ac:dyDescent="0.2">
      <c r="A174" t="s">
        <v>2245</v>
      </c>
      <c r="B174" t="s">
        <v>173</v>
      </c>
      <c r="C174" s="2" t="s">
        <v>2248</v>
      </c>
      <c r="D174" t="s">
        <v>1409</v>
      </c>
      <c r="E174" t="s">
        <v>1586</v>
      </c>
      <c r="F174" t="s">
        <v>1937</v>
      </c>
      <c r="G174" s="7">
        <v>45044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x14ac:dyDescent="0.2">
      <c r="A175" t="s">
        <v>2245</v>
      </c>
      <c r="B175" t="s">
        <v>174</v>
      </c>
      <c r="C175" s="2" t="s">
        <v>2248</v>
      </c>
      <c r="D175" t="s">
        <v>1409</v>
      </c>
      <c r="E175" t="s">
        <v>1537</v>
      </c>
      <c r="F175" t="s">
        <v>1523</v>
      </c>
      <c r="G175" s="7">
        <v>45044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x14ac:dyDescent="0.2">
      <c r="A176" t="s">
        <v>2245</v>
      </c>
      <c r="B176" t="s">
        <v>175</v>
      </c>
      <c r="C176" s="2" t="s">
        <v>2248</v>
      </c>
      <c r="D176" t="s">
        <v>1409</v>
      </c>
      <c r="E176" t="s">
        <v>1539</v>
      </c>
      <c r="F176" t="s">
        <v>1537</v>
      </c>
      <c r="G176" s="7">
        <v>45044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x14ac:dyDescent="0.2">
      <c r="A177" t="s">
        <v>2245</v>
      </c>
      <c r="B177" t="s">
        <v>176</v>
      </c>
      <c r="C177" s="2" t="s">
        <v>2248</v>
      </c>
      <c r="D177" t="s">
        <v>1409</v>
      </c>
      <c r="E177" t="s">
        <v>1541</v>
      </c>
      <c r="F177" t="s">
        <v>1526</v>
      </c>
      <c r="G177" s="7">
        <v>45044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x14ac:dyDescent="0.2">
      <c r="A178" t="s">
        <v>2245</v>
      </c>
      <c r="B178" t="s">
        <v>177</v>
      </c>
      <c r="C178" s="2" t="s">
        <v>2248</v>
      </c>
      <c r="D178" t="s">
        <v>1409</v>
      </c>
      <c r="E178" t="s">
        <v>1587</v>
      </c>
      <c r="F178" t="s">
        <v>1938</v>
      </c>
      <c r="G178" s="7">
        <v>44315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x14ac:dyDescent="0.2">
      <c r="A179" t="s">
        <v>2245</v>
      </c>
      <c r="B179" t="s">
        <v>178</v>
      </c>
      <c r="C179" s="2" t="s">
        <v>2248</v>
      </c>
      <c r="D179" t="s">
        <v>1409</v>
      </c>
      <c r="E179" t="s">
        <v>1588</v>
      </c>
      <c r="F179" t="s">
        <v>1939</v>
      </c>
      <c r="G179" s="7">
        <v>45049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x14ac:dyDescent="0.2">
      <c r="A180" t="s">
        <v>2245</v>
      </c>
      <c r="B180" t="s">
        <v>179</v>
      </c>
      <c r="C180" s="2" t="s">
        <v>2248</v>
      </c>
      <c r="D180" t="s">
        <v>1409</v>
      </c>
      <c r="E180" t="s">
        <v>1589</v>
      </c>
      <c r="F180" t="s">
        <v>1689</v>
      </c>
      <c r="G180" s="7">
        <v>45060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x14ac:dyDescent="0.2">
      <c r="A181" t="s">
        <v>2245</v>
      </c>
      <c r="B181" t="s">
        <v>180</v>
      </c>
      <c r="C181" s="2" t="s">
        <v>2248</v>
      </c>
      <c r="D181" t="s">
        <v>1409</v>
      </c>
      <c r="E181" t="s">
        <v>1590</v>
      </c>
      <c r="F181" t="s">
        <v>1940</v>
      </c>
      <c r="G181" s="7">
        <v>45061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x14ac:dyDescent="0.2">
      <c r="A182" t="s">
        <v>2245</v>
      </c>
      <c r="B182" t="s">
        <v>181</v>
      </c>
      <c r="C182" s="2" t="s">
        <v>2248</v>
      </c>
      <c r="D182" t="s">
        <v>1409</v>
      </c>
      <c r="E182" t="s">
        <v>1530</v>
      </c>
      <c r="F182" t="s">
        <v>1941</v>
      </c>
      <c r="G182" s="7">
        <v>45061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x14ac:dyDescent="0.2">
      <c r="A183" t="s">
        <v>2245</v>
      </c>
      <c r="B183" t="s">
        <v>182</v>
      </c>
      <c r="C183" s="2" t="s">
        <v>2248</v>
      </c>
      <c r="D183" t="s">
        <v>1409</v>
      </c>
      <c r="E183" t="s">
        <v>1591</v>
      </c>
      <c r="F183" t="s">
        <v>1942</v>
      </c>
      <c r="G183" s="7">
        <v>44340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x14ac:dyDescent="0.2">
      <c r="A184" t="s">
        <v>2245</v>
      </c>
      <c r="B184" t="s">
        <v>183</v>
      </c>
      <c r="C184" s="2" t="s">
        <v>2248</v>
      </c>
      <c r="D184" t="s">
        <v>1409</v>
      </c>
      <c r="E184" t="s">
        <v>1592</v>
      </c>
      <c r="F184" t="s">
        <v>1943</v>
      </c>
      <c r="G184" s="7">
        <v>44344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x14ac:dyDescent="0.2">
      <c r="A185" t="s">
        <v>2245</v>
      </c>
      <c r="B185" t="s">
        <v>184</v>
      </c>
      <c r="C185" s="2" t="s">
        <v>2248</v>
      </c>
      <c r="D185" t="s">
        <v>1409</v>
      </c>
      <c r="E185" t="s">
        <v>1528</v>
      </c>
      <c r="F185" t="s">
        <v>1944</v>
      </c>
      <c r="G185" s="7">
        <v>45078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x14ac:dyDescent="0.2">
      <c r="A186" t="s">
        <v>2245</v>
      </c>
      <c r="B186" t="s">
        <v>185</v>
      </c>
      <c r="C186" s="2" t="s">
        <v>2248</v>
      </c>
      <c r="D186" t="s">
        <v>1409</v>
      </c>
      <c r="E186" t="s">
        <v>1593</v>
      </c>
      <c r="F186" t="s">
        <v>1945</v>
      </c>
      <c r="G186" s="7">
        <v>45078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x14ac:dyDescent="0.2">
      <c r="A187" t="s">
        <v>2245</v>
      </c>
      <c r="B187" t="s">
        <v>186</v>
      </c>
      <c r="C187" s="2" t="s">
        <v>2248</v>
      </c>
      <c r="D187" t="s">
        <v>1409</v>
      </c>
      <c r="E187" t="s">
        <v>1594</v>
      </c>
      <c r="F187" t="s">
        <v>1946</v>
      </c>
      <c r="G187" s="7">
        <v>45078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x14ac:dyDescent="0.2">
      <c r="A188" t="s">
        <v>2245</v>
      </c>
      <c r="B188" t="s">
        <v>187</v>
      </c>
      <c r="C188" s="2" t="s">
        <v>2248</v>
      </c>
      <c r="D188" t="s">
        <v>1409</v>
      </c>
      <c r="E188" t="s">
        <v>1595</v>
      </c>
      <c r="F188" t="s">
        <v>1947</v>
      </c>
      <c r="G188" s="7">
        <v>45080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x14ac:dyDescent="0.2">
      <c r="A189" t="s">
        <v>2245</v>
      </c>
      <c r="B189" t="s">
        <v>188</v>
      </c>
      <c r="C189" s="2" t="s">
        <v>2248</v>
      </c>
      <c r="D189" t="s">
        <v>1409</v>
      </c>
      <c r="E189" t="s">
        <v>1596</v>
      </c>
      <c r="F189" t="s">
        <v>1948</v>
      </c>
      <c r="G189" s="7">
        <v>44355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x14ac:dyDescent="0.2">
      <c r="A190" t="s">
        <v>2245</v>
      </c>
      <c r="B190" t="s">
        <v>189</v>
      </c>
      <c r="C190" s="2" t="s">
        <v>2248</v>
      </c>
      <c r="D190" t="s">
        <v>1409</v>
      </c>
      <c r="E190" t="s">
        <v>1530</v>
      </c>
      <c r="F190" t="s">
        <v>1942</v>
      </c>
      <c r="G190" s="7">
        <v>44378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x14ac:dyDescent="0.2">
      <c r="A191" t="s">
        <v>2245</v>
      </c>
      <c r="B191" t="s">
        <v>190</v>
      </c>
      <c r="C191" s="2" t="s">
        <v>2248</v>
      </c>
      <c r="D191" t="s">
        <v>1409</v>
      </c>
      <c r="E191" t="s">
        <v>1530</v>
      </c>
      <c r="F191" t="s">
        <v>1949</v>
      </c>
      <c r="G191" s="7">
        <v>45139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x14ac:dyDescent="0.2">
      <c r="A192" t="s">
        <v>2245</v>
      </c>
      <c r="B192" t="s">
        <v>191</v>
      </c>
      <c r="C192" s="2" t="s">
        <v>2248</v>
      </c>
      <c r="D192" t="s">
        <v>1409</v>
      </c>
      <c r="E192" t="s">
        <v>1597</v>
      </c>
      <c r="F192" t="s">
        <v>1529</v>
      </c>
      <c r="G192" s="7">
        <v>45187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x14ac:dyDescent="0.2">
      <c r="A193" t="s">
        <v>2245</v>
      </c>
      <c r="B193" t="s">
        <v>192</v>
      </c>
      <c r="C193" s="2" t="s">
        <v>2248</v>
      </c>
      <c r="D193" t="s">
        <v>1409</v>
      </c>
      <c r="E193" t="s">
        <v>1598</v>
      </c>
      <c r="F193" t="s">
        <v>1950</v>
      </c>
      <c r="G193" s="7">
        <v>43374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x14ac:dyDescent="0.2">
      <c r="A194" t="s">
        <v>2245</v>
      </c>
      <c r="B194" t="s">
        <v>193</v>
      </c>
      <c r="C194" s="2" t="s">
        <v>2248</v>
      </c>
      <c r="D194" t="s">
        <v>1409</v>
      </c>
      <c r="E194" t="s">
        <v>1549</v>
      </c>
      <c r="F194" t="s">
        <v>1697</v>
      </c>
      <c r="G194" s="7">
        <v>45201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x14ac:dyDescent="0.2">
      <c r="A195" t="s">
        <v>2245</v>
      </c>
      <c r="B195" t="s">
        <v>194</v>
      </c>
      <c r="C195" s="2" t="s">
        <v>2248</v>
      </c>
      <c r="D195" t="s">
        <v>1409</v>
      </c>
      <c r="E195" t="s">
        <v>1526</v>
      </c>
      <c r="F195" t="s">
        <v>1522</v>
      </c>
      <c r="G195" s="7">
        <v>41199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x14ac:dyDescent="0.2">
      <c r="A196" t="s">
        <v>2245</v>
      </c>
      <c r="B196" t="s">
        <v>195</v>
      </c>
      <c r="C196" s="2" t="s">
        <v>2248</v>
      </c>
      <c r="D196" t="s">
        <v>1409</v>
      </c>
      <c r="E196" t="s">
        <v>1524</v>
      </c>
      <c r="F196" t="s">
        <v>1517</v>
      </c>
      <c r="G196" s="7">
        <v>45218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x14ac:dyDescent="0.2">
      <c r="A197" t="s">
        <v>2245</v>
      </c>
      <c r="B197" t="s">
        <v>196</v>
      </c>
      <c r="C197" s="2" t="s">
        <v>2248</v>
      </c>
      <c r="D197" t="s">
        <v>1409</v>
      </c>
      <c r="E197" t="s">
        <v>1599</v>
      </c>
      <c r="F197" t="s">
        <v>1951</v>
      </c>
      <c r="G197" s="7">
        <v>45225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x14ac:dyDescent="0.2">
      <c r="A198" t="s">
        <v>2245</v>
      </c>
      <c r="B198" t="s">
        <v>197</v>
      </c>
      <c r="C198" s="2" t="s">
        <v>2248</v>
      </c>
      <c r="D198" t="s">
        <v>1409</v>
      </c>
      <c r="E198" t="s">
        <v>1600</v>
      </c>
      <c r="F198" t="s">
        <v>1952</v>
      </c>
      <c r="G198" s="7">
        <v>45229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x14ac:dyDescent="0.2">
      <c r="A199" t="s">
        <v>2245</v>
      </c>
      <c r="B199" t="s">
        <v>198</v>
      </c>
      <c r="C199" s="2" t="s">
        <v>2248</v>
      </c>
      <c r="D199" t="s">
        <v>1409</v>
      </c>
      <c r="E199" t="s">
        <v>1601</v>
      </c>
      <c r="F199" t="s">
        <v>1842</v>
      </c>
      <c r="G199" s="7">
        <v>45236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x14ac:dyDescent="0.2">
      <c r="A200" t="s">
        <v>2245</v>
      </c>
      <c r="B200" t="s">
        <v>199</v>
      </c>
      <c r="C200" s="2" t="s">
        <v>2248</v>
      </c>
      <c r="D200" t="s">
        <v>1409</v>
      </c>
      <c r="E200" t="s">
        <v>1602</v>
      </c>
      <c r="F200" t="s">
        <v>1524</v>
      </c>
      <c r="G200" s="7">
        <v>45238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x14ac:dyDescent="0.2">
      <c r="A201" t="s">
        <v>2245</v>
      </c>
      <c r="B201" t="s">
        <v>200</v>
      </c>
      <c r="C201" s="2" t="s">
        <v>2248</v>
      </c>
      <c r="D201" t="s">
        <v>1409</v>
      </c>
      <c r="E201" t="s">
        <v>1603</v>
      </c>
      <c r="F201" t="s">
        <v>1911</v>
      </c>
      <c r="G201" s="7">
        <v>45241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x14ac:dyDescent="0.2">
      <c r="A202" t="s">
        <v>2245</v>
      </c>
      <c r="B202" t="s">
        <v>201</v>
      </c>
      <c r="C202" s="2" t="s">
        <v>2248</v>
      </c>
      <c r="D202" t="s">
        <v>1409</v>
      </c>
      <c r="E202" t="s">
        <v>1604</v>
      </c>
      <c r="F202" t="s">
        <v>1528</v>
      </c>
      <c r="G202" s="7">
        <v>42328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x14ac:dyDescent="0.2">
      <c r="A203" t="s">
        <v>2245</v>
      </c>
      <c r="B203" t="s">
        <v>202</v>
      </c>
      <c r="C203" s="2" t="s">
        <v>2248</v>
      </c>
      <c r="D203" t="s">
        <v>1409</v>
      </c>
      <c r="E203" t="s">
        <v>1605</v>
      </c>
      <c r="F203" t="s">
        <v>1528</v>
      </c>
      <c r="G203" s="7">
        <v>42328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x14ac:dyDescent="0.2">
      <c r="A204" t="s">
        <v>2245</v>
      </c>
      <c r="B204" t="s">
        <v>203</v>
      </c>
      <c r="C204" s="2" t="s">
        <v>2248</v>
      </c>
      <c r="D204" t="s">
        <v>1409</v>
      </c>
      <c r="E204" t="s">
        <v>1606</v>
      </c>
      <c r="F204" t="s">
        <v>1537</v>
      </c>
      <c r="G204" s="7">
        <v>43791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x14ac:dyDescent="0.2">
      <c r="A205" t="s">
        <v>2245</v>
      </c>
      <c r="B205" t="s">
        <v>204</v>
      </c>
      <c r="C205" s="2" t="s">
        <v>2248</v>
      </c>
      <c r="D205" t="s">
        <v>1409</v>
      </c>
      <c r="E205" t="s">
        <v>1524</v>
      </c>
      <c r="F205" t="s">
        <v>1953</v>
      </c>
      <c r="G205" s="7">
        <v>43791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x14ac:dyDescent="0.2">
      <c r="A206" t="s">
        <v>2245</v>
      </c>
      <c r="B206" t="s">
        <v>205</v>
      </c>
      <c r="C206" s="2" t="s">
        <v>2248</v>
      </c>
      <c r="D206" t="s">
        <v>1409</v>
      </c>
      <c r="E206" t="s">
        <v>1564</v>
      </c>
      <c r="F206" t="s">
        <v>1530</v>
      </c>
      <c r="G206" s="7">
        <v>43791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x14ac:dyDescent="0.2">
      <c r="A207" t="s">
        <v>2245</v>
      </c>
      <c r="B207" t="s">
        <v>206</v>
      </c>
      <c r="C207" s="2" t="s">
        <v>2248</v>
      </c>
      <c r="D207" t="s">
        <v>1409</v>
      </c>
      <c r="E207" t="s">
        <v>1564</v>
      </c>
      <c r="F207" t="s">
        <v>1530</v>
      </c>
      <c r="G207" s="7">
        <v>43791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x14ac:dyDescent="0.2">
      <c r="A208" t="s">
        <v>2245</v>
      </c>
      <c r="B208" t="s">
        <v>207</v>
      </c>
      <c r="C208" s="2" t="s">
        <v>2248</v>
      </c>
      <c r="D208" t="s">
        <v>1409</v>
      </c>
      <c r="E208" t="s">
        <v>1564</v>
      </c>
      <c r="F208" t="s">
        <v>1530</v>
      </c>
      <c r="G208" s="7">
        <v>43791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x14ac:dyDescent="0.2">
      <c r="A209" t="s">
        <v>2245</v>
      </c>
      <c r="B209" t="s">
        <v>208</v>
      </c>
      <c r="C209" s="2" t="s">
        <v>2248</v>
      </c>
      <c r="D209" t="s">
        <v>1409</v>
      </c>
      <c r="E209" t="s">
        <v>1601</v>
      </c>
      <c r="F209" t="s">
        <v>1564</v>
      </c>
      <c r="G209" s="7">
        <v>43791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x14ac:dyDescent="0.2">
      <c r="A210" t="s">
        <v>2245</v>
      </c>
      <c r="B210" t="s">
        <v>209</v>
      </c>
      <c r="C210" s="2" t="s">
        <v>2248</v>
      </c>
      <c r="D210" t="s">
        <v>1409</v>
      </c>
      <c r="E210" t="s">
        <v>1607</v>
      </c>
      <c r="F210" t="s">
        <v>1528</v>
      </c>
      <c r="G210" s="7">
        <v>43791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x14ac:dyDescent="0.2">
      <c r="A211" t="s">
        <v>2245</v>
      </c>
      <c r="B211" t="s">
        <v>210</v>
      </c>
      <c r="C211" s="2" t="s">
        <v>2248</v>
      </c>
      <c r="D211" t="s">
        <v>1409</v>
      </c>
      <c r="E211" t="s">
        <v>1528</v>
      </c>
      <c r="F211" t="s">
        <v>1954</v>
      </c>
      <c r="G211" s="7">
        <v>43791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x14ac:dyDescent="0.2">
      <c r="A212" t="s">
        <v>2245</v>
      </c>
      <c r="B212" t="s">
        <v>211</v>
      </c>
      <c r="C212" s="2" t="s">
        <v>2248</v>
      </c>
      <c r="D212" t="s">
        <v>1409</v>
      </c>
      <c r="E212" t="s">
        <v>1608</v>
      </c>
      <c r="F212" t="s">
        <v>1524</v>
      </c>
      <c r="G212" s="7">
        <v>43791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x14ac:dyDescent="0.2">
      <c r="A213" t="s">
        <v>2245</v>
      </c>
      <c r="B213" t="s">
        <v>212</v>
      </c>
      <c r="C213" s="2" t="s">
        <v>2248</v>
      </c>
      <c r="D213" t="s">
        <v>1409</v>
      </c>
      <c r="E213" t="s">
        <v>1609</v>
      </c>
      <c r="F213" t="s">
        <v>1524</v>
      </c>
      <c r="G213" s="7">
        <v>43791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x14ac:dyDescent="0.2">
      <c r="A214" t="s">
        <v>2245</v>
      </c>
      <c r="B214" t="s">
        <v>213</v>
      </c>
      <c r="C214" s="2" t="s">
        <v>2248</v>
      </c>
      <c r="D214" t="s">
        <v>1409</v>
      </c>
      <c r="E214" t="s">
        <v>1610</v>
      </c>
      <c r="F214" t="s">
        <v>1522</v>
      </c>
      <c r="G214" s="7">
        <v>45259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x14ac:dyDescent="0.2">
      <c r="A215" t="s">
        <v>2245</v>
      </c>
      <c r="B215" t="s">
        <v>214</v>
      </c>
      <c r="C215" s="2" t="s">
        <v>2248</v>
      </c>
      <c r="D215" t="s">
        <v>1409</v>
      </c>
      <c r="E215" t="s">
        <v>1524</v>
      </c>
      <c r="F215" t="s">
        <v>1955</v>
      </c>
      <c r="G215" s="7">
        <v>41244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x14ac:dyDescent="0.2">
      <c r="A216" t="s">
        <v>2245</v>
      </c>
      <c r="B216" t="s">
        <v>215</v>
      </c>
      <c r="C216" s="2" t="s">
        <v>2248</v>
      </c>
      <c r="D216" t="s">
        <v>1409</v>
      </c>
      <c r="E216" t="s">
        <v>1611</v>
      </c>
      <c r="F216" t="s">
        <v>1538</v>
      </c>
      <c r="G216" s="7">
        <v>45265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x14ac:dyDescent="0.2">
      <c r="A217" t="s">
        <v>2245</v>
      </c>
      <c r="B217" t="s">
        <v>216</v>
      </c>
      <c r="C217" s="2" t="s">
        <v>2248</v>
      </c>
      <c r="D217" t="s">
        <v>1409</v>
      </c>
      <c r="E217" t="s">
        <v>1538</v>
      </c>
      <c r="F217" t="s">
        <v>1696</v>
      </c>
      <c r="G217" s="7">
        <v>45278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x14ac:dyDescent="0.2">
      <c r="A218" t="s">
        <v>2245</v>
      </c>
      <c r="B218" t="s">
        <v>217</v>
      </c>
      <c r="C218" s="2" t="s">
        <v>2248</v>
      </c>
      <c r="D218" t="s">
        <v>1409</v>
      </c>
      <c r="E218" t="s">
        <v>1601</v>
      </c>
      <c r="F218" t="s">
        <v>1564</v>
      </c>
      <c r="G218" s="7">
        <v>44550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x14ac:dyDescent="0.2">
      <c r="A219" t="s">
        <v>2245</v>
      </c>
      <c r="B219" t="s">
        <v>218</v>
      </c>
      <c r="C219" s="2" t="s">
        <v>2248</v>
      </c>
      <c r="D219" t="s">
        <v>1409</v>
      </c>
      <c r="E219" t="s">
        <v>1612</v>
      </c>
      <c r="F219" t="s">
        <v>1621</v>
      </c>
      <c r="G219" s="7">
        <v>45286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x14ac:dyDescent="0.2">
      <c r="A220" t="s">
        <v>2245</v>
      </c>
      <c r="B220" t="s">
        <v>219</v>
      </c>
      <c r="C220" s="2" t="s">
        <v>2248</v>
      </c>
      <c r="D220" t="s">
        <v>1409</v>
      </c>
      <c r="E220" t="s">
        <v>1520</v>
      </c>
      <c r="F220" t="s">
        <v>1956</v>
      </c>
      <c r="G220" s="7">
        <v>45291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x14ac:dyDescent="0.2">
      <c r="A221" t="s">
        <v>2245</v>
      </c>
      <c r="B221" t="s">
        <v>220</v>
      </c>
      <c r="C221" s="2" t="s">
        <v>2248</v>
      </c>
      <c r="D221" t="s">
        <v>1409</v>
      </c>
      <c r="E221" t="s">
        <v>1526</v>
      </c>
      <c r="F221" t="s">
        <v>1522</v>
      </c>
      <c r="G221" s="7">
        <v>43831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x14ac:dyDescent="0.2">
      <c r="A222" t="s">
        <v>2245</v>
      </c>
      <c r="B222" t="s">
        <v>221</v>
      </c>
      <c r="C222" s="2" t="s">
        <v>2248</v>
      </c>
      <c r="D222" t="s">
        <v>1409</v>
      </c>
      <c r="E222" t="s">
        <v>1613</v>
      </c>
      <c r="F222" t="s">
        <v>1957</v>
      </c>
      <c r="G222" s="7">
        <v>45148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x14ac:dyDescent="0.2">
      <c r="A223" t="s">
        <v>2245</v>
      </c>
      <c r="B223" t="s">
        <v>222</v>
      </c>
      <c r="C223" s="2" t="s">
        <v>2248</v>
      </c>
      <c r="D223" t="s">
        <v>1409</v>
      </c>
      <c r="E223" t="s">
        <v>1614</v>
      </c>
      <c r="F223" t="s">
        <v>1690</v>
      </c>
      <c r="G223" s="7">
        <v>45151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x14ac:dyDescent="0.2">
      <c r="A224" t="s">
        <v>2245</v>
      </c>
      <c r="B224" t="s">
        <v>223</v>
      </c>
      <c r="C224" s="2" t="s">
        <v>2248</v>
      </c>
      <c r="D224" t="s">
        <v>1409</v>
      </c>
      <c r="E224" t="s">
        <v>1615</v>
      </c>
      <c r="F224" t="s">
        <v>1958</v>
      </c>
      <c r="G224" s="7">
        <v>45293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x14ac:dyDescent="0.2">
      <c r="A225" t="s">
        <v>2245</v>
      </c>
      <c r="B225" t="s">
        <v>224</v>
      </c>
      <c r="C225" s="2" t="s">
        <v>2248</v>
      </c>
      <c r="D225" t="s">
        <v>1409</v>
      </c>
      <c r="E225" t="s">
        <v>1616</v>
      </c>
      <c r="F225" t="s">
        <v>1564</v>
      </c>
      <c r="G225" s="7">
        <v>44566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x14ac:dyDescent="0.2">
      <c r="A226" t="s">
        <v>2245</v>
      </c>
      <c r="B226" t="s">
        <v>225</v>
      </c>
      <c r="C226" s="2" t="s">
        <v>2248</v>
      </c>
      <c r="D226" t="s">
        <v>1409</v>
      </c>
      <c r="E226" t="s">
        <v>1526</v>
      </c>
      <c r="F226" t="s">
        <v>1522</v>
      </c>
      <c r="G226" s="7">
        <v>44574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x14ac:dyDescent="0.2">
      <c r="A227" t="s">
        <v>2245</v>
      </c>
      <c r="B227" t="s">
        <v>226</v>
      </c>
      <c r="C227" s="2" t="s">
        <v>2248</v>
      </c>
      <c r="D227" t="s">
        <v>1409</v>
      </c>
      <c r="E227" t="s">
        <v>1617</v>
      </c>
      <c r="F227" t="s">
        <v>1522</v>
      </c>
      <c r="G227" s="7">
        <v>44585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x14ac:dyDescent="0.2">
      <c r="A228" t="s">
        <v>2245</v>
      </c>
      <c r="B228" t="s">
        <v>227</v>
      </c>
      <c r="C228" s="2" t="s">
        <v>2248</v>
      </c>
      <c r="D228" t="s">
        <v>1409</v>
      </c>
      <c r="E228" t="s">
        <v>1566</v>
      </c>
      <c r="F228" t="s">
        <v>1530</v>
      </c>
      <c r="G228" s="7">
        <v>43857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x14ac:dyDescent="0.2">
      <c r="A229" t="s">
        <v>2245</v>
      </c>
      <c r="B229" t="s">
        <v>228</v>
      </c>
      <c r="C229" s="2" t="s">
        <v>2248</v>
      </c>
      <c r="D229" t="s">
        <v>1409</v>
      </c>
      <c r="E229" t="s">
        <v>1618</v>
      </c>
      <c r="F229" t="s">
        <v>1959</v>
      </c>
      <c r="G229" s="7">
        <v>43857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x14ac:dyDescent="0.2">
      <c r="A230" t="s">
        <v>2245</v>
      </c>
      <c r="B230" t="s">
        <v>229</v>
      </c>
      <c r="C230" s="2" t="s">
        <v>2248</v>
      </c>
      <c r="D230" t="s">
        <v>1409</v>
      </c>
      <c r="E230" t="s">
        <v>1619</v>
      </c>
      <c r="F230" t="s">
        <v>1556</v>
      </c>
      <c r="G230" s="7">
        <v>45323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x14ac:dyDescent="0.2">
      <c r="A231" t="s">
        <v>2245</v>
      </c>
      <c r="B231" t="s">
        <v>230</v>
      </c>
      <c r="C231" s="2" t="s">
        <v>2248</v>
      </c>
      <c r="D231" t="s">
        <v>1409</v>
      </c>
      <c r="E231" t="s">
        <v>1528</v>
      </c>
      <c r="F231" t="s">
        <v>1556</v>
      </c>
      <c r="G231" s="7">
        <v>45323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x14ac:dyDescent="0.2">
      <c r="A232" t="s">
        <v>2245</v>
      </c>
      <c r="B232" t="s">
        <v>231</v>
      </c>
      <c r="C232" s="2" t="s">
        <v>2248</v>
      </c>
      <c r="D232" t="s">
        <v>1409</v>
      </c>
      <c r="E232" t="s">
        <v>1620</v>
      </c>
      <c r="F232" t="s">
        <v>1532</v>
      </c>
      <c r="G232" s="7">
        <v>45323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x14ac:dyDescent="0.2">
      <c r="A233" t="s">
        <v>2245</v>
      </c>
      <c r="B233" t="s">
        <v>232</v>
      </c>
      <c r="C233" s="2" t="s">
        <v>2248</v>
      </c>
      <c r="D233" t="s">
        <v>1409</v>
      </c>
      <c r="E233" t="s">
        <v>1520</v>
      </c>
      <c r="F233" t="s">
        <v>1825</v>
      </c>
      <c r="G233" s="7">
        <v>42404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x14ac:dyDescent="0.2">
      <c r="A234" t="s">
        <v>2245</v>
      </c>
      <c r="B234" t="s">
        <v>233</v>
      </c>
      <c r="C234" s="2" t="s">
        <v>2248</v>
      </c>
      <c r="D234" t="s">
        <v>1409</v>
      </c>
      <c r="E234" t="s">
        <v>1621</v>
      </c>
      <c r="F234" t="s">
        <v>1534</v>
      </c>
      <c r="G234" s="7">
        <v>45330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x14ac:dyDescent="0.2">
      <c r="A235" t="s">
        <v>2245</v>
      </c>
      <c r="B235" t="s">
        <v>234</v>
      </c>
      <c r="C235" s="2" t="s">
        <v>2248</v>
      </c>
      <c r="D235" t="s">
        <v>1409</v>
      </c>
      <c r="E235" t="s">
        <v>1524</v>
      </c>
      <c r="F235" t="s">
        <v>1960</v>
      </c>
      <c r="G235" s="7">
        <v>42410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</row>
    <row r="236" spans="1:66" x14ac:dyDescent="0.2">
      <c r="A236" t="s">
        <v>2245</v>
      </c>
      <c r="B236" t="s">
        <v>235</v>
      </c>
      <c r="C236" s="2" t="s">
        <v>2248</v>
      </c>
      <c r="D236" t="s">
        <v>1409</v>
      </c>
      <c r="E236" t="s">
        <v>1622</v>
      </c>
      <c r="F236" t="s">
        <v>1961</v>
      </c>
      <c r="G236" s="7">
        <v>45341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66" x14ac:dyDescent="0.2">
      <c r="A237" t="s">
        <v>2245</v>
      </c>
      <c r="B237" t="s">
        <v>236</v>
      </c>
      <c r="C237" s="2" t="s">
        <v>2248</v>
      </c>
      <c r="D237" t="s">
        <v>1409</v>
      </c>
      <c r="E237" t="s">
        <v>1623</v>
      </c>
      <c r="F237" t="s">
        <v>1604</v>
      </c>
      <c r="G237" s="7">
        <v>43175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66" x14ac:dyDescent="0.2">
      <c r="A238" t="s">
        <v>2245</v>
      </c>
      <c r="B238" t="s">
        <v>237</v>
      </c>
      <c r="C238" s="2" t="s">
        <v>2248</v>
      </c>
      <c r="D238" t="s">
        <v>1409</v>
      </c>
      <c r="E238" t="s">
        <v>1624</v>
      </c>
      <c r="F238" t="s">
        <v>1604</v>
      </c>
      <c r="G238" s="7">
        <v>43175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66" x14ac:dyDescent="0.2">
      <c r="A239" t="s">
        <v>2245</v>
      </c>
      <c r="B239" t="s">
        <v>238</v>
      </c>
      <c r="C239" s="2" t="s">
        <v>2248</v>
      </c>
      <c r="D239" t="s">
        <v>1409</v>
      </c>
      <c r="E239" t="s">
        <v>1625</v>
      </c>
      <c r="F239" t="s">
        <v>1625</v>
      </c>
      <c r="G239" s="7">
        <v>45384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66" x14ac:dyDescent="0.2">
      <c r="A240" t="s">
        <v>2245</v>
      </c>
      <c r="B240" t="s">
        <v>239</v>
      </c>
      <c r="C240" s="2" t="s">
        <v>2248</v>
      </c>
      <c r="D240" t="s">
        <v>1409</v>
      </c>
      <c r="E240" t="s">
        <v>1524</v>
      </c>
      <c r="F240" t="s">
        <v>1526</v>
      </c>
      <c r="G240" s="7">
        <v>45411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 x14ac:dyDescent="0.2">
      <c r="A241" t="s">
        <v>2245</v>
      </c>
      <c r="B241" t="s">
        <v>240</v>
      </c>
      <c r="C241" s="2" t="s">
        <v>2248</v>
      </c>
      <c r="D241" t="s">
        <v>1409</v>
      </c>
      <c r="E241" t="s">
        <v>1516</v>
      </c>
      <c r="F241" t="s">
        <v>1962</v>
      </c>
      <c r="G241" s="7">
        <v>45411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x14ac:dyDescent="0.2">
      <c r="A242" t="s">
        <v>2245</v>
      </c>
      <c r="B242" t="s">
        <v>241</v>
      </c>
      <c r="C242" s="2" t="s">
        <v>2248</v>
      </c>
      <c r="D242" t="s">
        <v>1409</v>
      </c>
      <c r="E242" t="s">
        <v>1526</v>
      </c>
      <c r="F242" t="s">
        <v>1539</v>
      </c>
      <c r="G242" s="7">
        <v>45411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 x14ac:dyDescent="0.2">
      <c r="A243" t="s">
        <v>2245</v>
      </c>
      <c r="B243" t="s">
        <v>242</v>
      </c>
      <c r="C243" s="2" t="s">
        <v>2248</v>
      </c>
      <c r="D243" t="s">
        <v>1409</v>
      </c>
      <c r="E243" t="s">
        <v>1526</v>
      </c>
      <c r="F243" t="s">
        <v>1539</v>
      </c>
      <c r="G243" s="7">
        <v>45411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x14ac:dyDescent="0.2">
      <c r="A244" t="s">
        <v>2245</v>
      </c>
      <c r="B244" t="s">
        <v>243</v>
      </c>
      <c r="C244" s="2" t="s">
        <v>2248</v>
      </c>
      <c r="D244" t="s">
        <v>1409</v>
      </c>
      <c r="E244" t="s">
        <v>1530</v>
      </c>
      <c r="F244" t="s">
        <v>1526</v>
      </c>
      <c r="G244" s="7">
        <v>45411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x14ac:dyDescent="0.2">
      <c r="A245" t="s">
        <v>2245</v>
      </c>
      <c r="B245" t="s">
        <v>244</v>
      </c>
      <c r="C245" s="2" t="s">
        <v>2248</v>
      </c>
      <c r="D245" t="s">
        <v>1409</v>
      </c>
      <c r="E245" t="s">
        <v>1530</v>
      </c>
      <c r="F245" t="s">
        <v>1526</v>
      </c>
      <c r="G245" s="7">
        <v>45411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x14ac:dyDescent="0.2">
      <c r="A246" t="s">
        <v>2245</v>
      </c>
      <c r="B246" t="s">
        <v>245</v>
      </c>
      <c r="C246" s="2" t="s">
        <v>2248</v>
      </c>
      <c r="D246" t="s">
        <v>1409</v>
      </c>
      <c r="E246" t="s">
        <v>1520</v>
      </c>
      <c r="F246" t="s">
        <v>1963</v>
      </c>
      <c r="G246" s="7">
        <v>45411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x14ac:dyDescent="0.2">
      <c r="A247" t="s">
        <v>2245</v>
      </c>
      <c r="B247" t="s">
        <v>246</v>
      </c>
      <c r="C247" s="2" t="s">
        <v>2248</v>
      </c>
      <c r="D247" t="s">
        <v>1409</v>
      </c>
      <c r="E247" t="s">
        <v>1530</v>
      </c>
      <c r="F247" t="s">
        <v>1526</v>
      </c>
      <c r="G247" s="7">
        <v>45411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x14ac:dyDescent="0.2">
      <c r="A248" t="s">
        <v>2245</v>
      </c>
      <c r="B248" t="s">
        <v>247</v>
      </c>
      <c r="C248" s="2" t="s">
        <v>2248</v>
      </c>
      <c r="D248" t="s">
        <v>1409</v>
      </c>
      <c r="E248" t="s">
        <v>1520</v>
      </c>
      <c r="F248" t="s">
        <v>1894</v>
      </c>
      <c r="G248" s="7">
        <v>45411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 x14ac:dyDescent="0.2">
      <c r="A249" t="s">
        <v>2245</v>
      </c>
      <c r="B249" t="s">
        <v>248</v>
      </c>
      <c r="C249" s="2" t="s">
        <v>2248</v>
      </c>
      <c r="D249" t="s">
        <v>1409</v>
      </c>
      <c r="E249" t="s">
        <v>1520</v>
      </c>
      <c r="F249" t="s">
        <v>1964</v>
      </c>
      <c r="G249" s="7">
        <v>45411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 x14ac:dyDescent="0.2">
      <c r="A250" t="s">
        <v>2245</v>
      </c>
      <c r="B250" t="s">
        <v>249</v>
      </c>
      <c r="C250" s="2" t="s">
        <v>2248</v>
      </c>
      <c r="D250" t="s">
        <v>1409</v>
      </c>
      <c r="E250" t="s">
        <v>1530</v>
      </c>
      <c r="F250" t="s">
        <v>1894</v>
      </c>
      <c r="G250" s="7">
        <v>45411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 x14ac:dyDescent="0.2">
      <c r="A251" t="s">
        <v>2245</v>
      </c>
      <c r="B251" t="s">
        <v>250</v>
      </c>
      <c r="C251" s="2" t="s">
        <v>2248</v>
      </c>
      <c r="D251" t="s">
        <v>1409</v>
      </c>
      <c r="E251" t="s">
        <v>1524</v>
      </c>
      <c r="F251" t="s">
        <v>1886</v>
      </c>
      <c r="G251" s="7">
        <v>45411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 x14ac:dyDescent="0.2">
      <c r="A252" t="s">
        <v>2245</v>
      </c>
      <c r="B252" t="s">
        <v>251</v>
      </c>
      <c r="C252" s="2" t="s">
        <v>2248</v>
      </c>
      <c r="D252" t="s">
        <v>1409</v>
      </c>
      <c r="E252" t="s">
        <v>1530</v>
      </c>
      <c r="F252" t="s">
        <v>1719</v>
      </c>
      <c r="G252" s="7">
        <v>45411</v>
      </c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x14ac:dyDescent="0.2">
      <c r="A253" t="s">
        <v>2245</v>
      </c>
      <c r="B253" t="s">
        <v>252</v>
      </c>
      <c r="C253" s="2" t="s">
        <v>2248</v>
      </c>
      <c r="D253" t="s">
        <v>1409</v>
      </c>
      <c r="E253" t="s">
        <v>1530</v>
      </c>
      <c r="F253" t="s">
        <v>1537</v>
      </c>
      <c r="G253" s="7">
        <v>45411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x14ac:dyDescent="0.2">
      <c r="A254" t="s">
        <v>2245</v>
      </c>
      <c r="B254" t="s">
        <v>253</v>
      </c>
      <c r="C254" s="2" t="s">
        <v>2248</v>
      </c>
      <c r="D254" t="s">
        <v>1409</v>
      </c>
      <c r="E254" t="s">
        <v>1530</v>
      </c>
      <c r="F254" t="s">
        <v>1687</v>
      </c>
      <c r="G254" s="7">
        <v>45411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 x14ac:dyDescent="0.2">
      <c r="A255" t="s">
        <v>2245</v>
      </c>
      <c r="B255" t="s">
        <v>254</v>
      </c>
      <c r="C255" s="2" t="s">
        <v>2248</v>
      </c>
      <c r="D255" t="s">
        <v>1409</v>
      </c>
      <c r="E255" t="s">
        <v>1538</v>
      </c>
      <c r="F255" t="s">
        <v>1537</v>
      </c>
      <c r="G255" s="7">
        <v>45411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x14ac:dyDescent="0.2">
      <c r="A256" t="s">
        <v>2245</v>
      </c>
      <c r="B256" t="s">
        <v>255</v>
      </c>
      <c r="C256" s="2" t="s">
        <v>2248</v>
      </c>
      <c r="D256" t="s">
        <v>1409</v>
      </c>
      <c r="E256" t="s">
        <v>1538</v>
      </c>
      <c r="F256" t="s">
        <v>1965</v>
      </c>
      <c r="G256" s="7">
        <v>45411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 x14ac:dyDescent="0.2">
      <c r="A257" t="s">
        <v>2245</v>
      </c>
      <c r="B257" t="s">
        <v>256</v>
      </c>
      <c r="C257" s="2" t="s">
        <v>2248</v>
      </c>
      <c r="D257" t="s">
        <v>1409</v>
      </c>
      <c r="E257" t="s">
        <v>1532</v>
      </c>
      <c r="F257" t="s">
        <v>1520</v>
      </c>
      <c r="G257" s="7">
        <v>45411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 x14ac:dyDescent="0.2">
      <c r="A258" t="s">
        <v>2245</v>
      </c>
      <c r="B258" t="s">
        <v>257</v>
      </c>
      <c r="C258" s="2" t="s">
        <v>2248</v>
      </c>
      <c r="D258" t="s">
        <v>1409</v>
      </c>
      <c r="E258" t="s">
        <v>1520</v>
      </c>
      <c r="F258" t="s">
        <v>1966</v>
      </c>
      <c r="G258" s="7">
        <v>45411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 x14ac:dyDescent="0.2">
      <c r="A259" t="s">
        <v>2245</v>
      </c>
      <c r="B259" t="s">
        <v>258</v>
      </c>
      <c r="C259" s="2" t="s">
        <v>2248</v>
      </c>
      <c r="D259" t="s">
        <v>1409</v>
      </c>
      <c r="E259" t="s">
        <v>1520</v>
      </c>
      <c r="F259" t="s">
        <v>1967</v>
      </c>
      <c r="G259" s="7">
        <v>45411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 x14ac:dyDescent="0.2">
      <c r="A260" t="s">
        <v>2245</v>
      </c>
      <c r="B260" t="s">
        <v>259</v>
      </c>
      <c r="C260" s="2" t="s">
        <v>2248</v>
      </c>
      <c r="D260" t="s">
        <v>1409</v>
      </c>
      <c r="E260" t="s">
        <v>1530</v>
      </c>
      <c r="F260" t="s">
        <v>1968</v>
      </c>
      <c r="G260" s="7">
        <v>45411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 x14ac:dyDescent="0.2">
      <c r="A261" t="s">
        <v>2245</v>
      </c>
      <c r="B261" t="s">
        <v>260</v>
      </c>
      <c r="C261" s="2" t="s">
        <v>2248</v>
      </c>
      <c r="D261" t="s">
        <v>1409</v>
      </c>
      <c r="E261" t="s">
        <v>1524</v>
      </c>
      <c r="F261" t="s">
        <v>1969</v>
      </c>
      <c r="G261" s="7">
        <v>45411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 x14ac:dyDescent="0.2">
      <c r="A262" t="s">
        <v>2245</v>
      </c>
      <c r="B262" t="s">
        <v>261</v>
      </c>
      <c r="C262" s="2" t="s">
        <v>2248</v>
      </c>
      <c r="D262" t="s">
        <v>1409</v>
      </c>
      <c r="E262" t="s">
        <v>1544</v>
      </c>
      <c r="F262" t="s">
        <v>1970</v>
      </c>
      <c r="G262" s="7">
        <v>45411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 x14ac:dyDescent="0.2">
      <c r="A263" t="s">
        <v>2245</v>
      </c>
      <c r="B263" t="s">
        <v>262</v>
      </c>
      <c r="C263" s="2" t="s">
        <v>2248</v>
      </c>
      <c r="D263" t="s">
        <v>1409</v>
      </c>
      <c r="E263" t="s">
        <v>1544</v>
      </c>
      <c r="F263" t="s">
        <v>1971</v>
      </c>
      <c r="G263" s="7">
        <v>45411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 x14ac:dyDescent="0.2">
      <c r="A264" t="s">
        <v>2245</v>
      </c>
      <c r="B264" t="s">
        <v>263</v>
      </c>
      <c r="C264" s="2" t="s">
        <v>2248</v>
      </c>
      <c r="D264" t="s">
        <v>1409</v>
      </c>
      <c r="E264" t="s">
        <v>1532</v>
      </c>
      <c r="F264" t="s">
        <v>1812</v>
      </c>
      <c r="G264" s="7">
        <v>45411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 x14ac:dyDescent="0.2">
      <c r="A265" t="s">
        <v>2245</v>
      </c>
      <c r="B265" t="s">
        <v>264</v>
      </c>
      <c r="C265" s="2" t="s">
        <v>2248</v>
      </c>
      <c r="D265" t="s">
        <v>1409</v>
      </c>
      <c r="E265" t="s">
        <v>1530</v>
      </c>
      <c r="F265" t="s">
        <v>1524</v>
      </c>
      <c r="G265" s="7">
        <v>45411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 x14ac:dyDescent="0.2">
      <c r="A266" t="s">
        <v>2245</v>
      </c>
      <c r="B266" t="s">
        <v>265</v>
      </c>
      <c r="C266" s="2" t="s">
        <v>2248</v>
      </c>
      <c r="D266" t="s">
        <v>1409</v>
      </c>
      <c r="E266" t="s">
        <v>1524</v>
      </c>
      <c r="F266" t="s">
        <v>1972</v>
      </c>
      <c r="G266" s="7">
        <v>45411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 x14ac:dyDescent="0.2">
      <c r="A267" t="s">
        <v>2245</v>
      </c>
      <c r="B267" t="s">
        <v>266</v>
      </c>
      <c r="C267" s="2" t="s">
        <v>2248</v>
      </c>
      <c r="D267" t="s">
        <v>1409</v>
      </c>
      <c r="E267" t="s">
        <v>1524</v>
      </c>
      <c r="F267" t="s">
        <v>1973</v>
      </c>
      <c r="G267" s="7">
        <v>45411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 x14ac:dyDescent="0.2">
      <c r="A268" t="s">
        <v>2245</v>
      </c>
      <c r="B268" t="s">
        <v>267</v>
      </c>
      <c r="C268" s="2" t="s">
        <v>2248</v>
      </c>
      <c r="D268" t="s">
        <v>1409</v>
      </c>
      <c r="E268" t="s">
        <v>1524</v>
      </c>
      <c r="F268" t="s">
        <v>1589</v>
      </c>
      <c r="G268" s="7">
        <v>45411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 x14ac:dyDescent="0.2">
      <c r="A269" t="s">
        <v>2245</v>
      </c>
      <c r="B269" t="s">
        <v>268</v>
      </c>
      <c r="C269" s="2" t="s">
        <v>2248</v>
      </c>
      <c r="D269" t="s">
        <v>1409</v>
      </c>
      <c r="E269" t="s">
        <v>1524</v>
      </c>
      <c r="F269" t="s">
        <v>1678</v>
      </c>
      <c r="G269" s="7">
        <v>45411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 x14ac:dyDescent="0.2">
      <c r="A270" t="s">
        <v>2245</v>
      </c>
      <c r="B270" t="s">
        <v>269</v>
      </c>
      <c r="C270" s="2" t="s">
        <v>2248</v>
      </c>
      <c r="D270" t="s">
        <v>1409</v>
      </c>
      <c r="E270" t="s">
        <v>1524</v>
      </c>
      <c r="F270" t="s">
        <v>1652</v>
      </c>
      <c r="G270" s="7">
        <v>45411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 x14ac:dyDescent="0.2">
      <c r="A271" t="s">
        <v>2245</v>
      </c>
      <c r="B271" t="s">
        <v>270</v>
      </c>
      <c r="C271" s="2" t="s">
        <v>2248</v>
      </c>
      <c r="D271" t="s">
        <v>1409</v>
      </c>
      <c r="E271" t="s">
        <v>1520</v>
      </c>
      <c r="F271" t="s">
        <v>1825</v>
      </c>
      <c r="G271" s="7">
        <v>45411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 x14ac:dyDescent="0.2">
      <c r="A272" t="s">
        <v>2245</v>
      </c>
      <c r="B272" t="s">
        <v>271</v>
      </c>
      <c r="C272" s="2" t="s">
        <v>2248</v>
      </c>
      <c r="D272" t="s">
        <v>1409</v>
      </c>
      <c r="E272" t="s">
        <v>1528</v>
      </c>
      <c r="F272" t="s">
        <v>1974</v>
      </c>
      <c r="G272" s="7">
        <v>45411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6" x14ac:dyDescent="0.2">
      <c r="A273" t="s">
        <v>2245</v>
      </c>
      <c r="B273" t="s">
        <v>272</v>
      </c>
      <c r="C273" s="2" t="s">
        <v>2248</v>
      </c>
      <c r="D273" t="s">
        <v>1409</v>
      </c>
      <c r="E273" t="s">
        <v>1524</v>
      </c>
      <c r="F273" t="s">
        <v>1975</v>
      </c>
      <c r="G273" s="7">
        <v>45411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6" x14ac:dyDescent="0.2">
      <c r="A274" t="s">
        <v>2245</v>
      </c>
      <c r="B274" t="s">
        <v>273</v>
      </c>
      <c r="C274" s="2" t="s">
        <v>2248</v>
      </c>
      <c r="D274" t="s">
        <v>1409</v>
      </c>
      <c r="E274" t="s">
        <v>1530</v>
      </c>
      <c r="F274" t="s">
        <v>1976</v>
      </c>
      <c r="G274" s="7">
        <v>45411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6" x14ac:dyDescent="0.2">
      <c r="A275" t="s">
        <v>2245</v>
      </c>
      <c r="B275" t="s">
        <v>274</v>
      </c>
      <c r="C275" s="2" t="s">
        <v>2248</v>
      </c>
      <c r="D275" t="s">
        <v>1409</v>
      </c>
      <c r="E275" t="s">
        <v>1530</v>
      </c>
      <c r="F275" t="s">
        <v>1528</v>
      </c>
      <c r="G275" s="7">
        <v>45411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6" x14ac:dyDescent="0.2">
      <c r="A276" t="s">
        <v>2245</v>
      </c>
      <c r="B276" t="s">
        <v>275</v>
      </c>
      <c r="C276" s="2" t="s">
        <v>2248</v>
      </c>
      <c r="D276" t="s">
        <v>1409</v>
      </c>
      <c r="E276" t="s">
        <v>1524</v>
      </c>
      <c r="F276" t="s">
        <v>1977</v>
      </c>
      <c r="G276" s="7">
        <v>45411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6" x14ac:dyDescent="0.2">
      <c r="A277" t="s">
        <v>2245</v>
      </c>
      <c r="B277" t="s">
        <v>276</v>
      </c>
      <c r="C277" s="2" t="s">
        <v>2248</v>
      </c>
      <c r="D277" t="s">
        <v>1409</v>
      </c>
      <c r="E277" t="s">
        <v>1524</v>
      </c>
      <c r="F277" t="s">
        <v>1978</v>
      </c>
      <c r="G277" s="7">
        <v>45411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6" x14ac:dyDescent="0.2">
      <c r="A278" t="s">
        <v>2245</v>
      </c>
      <c r="B278" t="s">
        <v>277</v>
      </c>
      <c r="C278" s="2" t="s">
        <v>2248</v>
      </c>
      <c r="D278" t="s">
        <v>1409</v>
      </c>
      <c r="E278" t="s">
        <v>1524</v>
      </c>
      <c r="F278" t="s">
        <v>1528</v>
      </c>
      <c r="G278" s="7">
        <v>45411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6" x14ac:dyDescent="0.2">
      <c r="A279" t="s">
        <v>2245</v>
      </c>
      <c r="B279" t="s">
        <v>278</v>
      </c>
      <c r="C279" s="2" t="s">
        <v>2248</v>
      </c>
      <c r="D279" t="s">
        <v>1409</v>
      </c>
      <c r="E279" t="s">
        <v>1524</v>
      </c>
      <c r="F279" t="s">
        <v>1590</v>
      </c>
      <c r="G279" s="7">
        <v>45411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6" x14ac:dyDescent="0.2">
      <c r="A280" t="s">
        <v>2245</v>
      </c>
      <c r="B280" t="s">
        <v>279</v>
      </c>
      <c r="C280" s="2" t="s">
        <v>2248</v>
      </c>
      <c r="D280" t="s">
        <v>1409</v>
      </c>
      <c r="E280" t="s">
        <v>1526</v>
      </c>
      <c r="F280" t="s">
        <v>1528</v>
      </c>
      <c r="G280" s="7">
        <v>45411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6" x14ac:dyDescent="0.2">
      <c r="A281" t="s">
        <v>2245</v>
      </c>
      <c r="B281" t="s">
        <v>280</v>
      </c>
      <c r="C281" s="2" t="s">
        <v>2248</v>
      </c>
      <c r="D281" t="s">
        <v>1409</v>
      </c>
      <c r="E281" t="s">
        <v>1530</v>
      </c>
      <c r="F281" t="s">
        <v>1529</v>
      </c>
      <c r="G281" s="7">
        <v>45411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6" x14ac:dyDescent="0.2">
      <c r="A282" t="s">
        <v>2245</v>
      </c>
      <c r="B282" t="s">
        <v>281</v>
      </c>
      <c r="C282" s="2" t="s">
        <v>2248</v>
      </c>
      <c r="D282" t="s">
        <v>1409</v>
      </c>
      <c r="E282" t="s">
        <v>1530</v>
      </c>
      <c r="F282" t="s">
        <v>1888</v>
      </c>
      <c r="G282" s="7">
        <v>45411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x14ac:dyDescent="0.2">
      <c r="A283" t="s">
        <v>2245</v>
      </c>
      <c r="B283" t="s">
        <v>282</v>
      </c>
      <c r="C283" s="2" t="s">
        <v>2248</v>
      </c>
      <c r="D283" t="s">
        <v>1409</v>
      </c>
      <c r="E283" t="s">
        <v>1528</v>
      </c>
      <c r="F283" t="s">
        <v>1979</v>
      </c>
      <c r="G283" s="7">
        <v>45411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6" x14ac:dyDescent="0.2">
      <c r="A284" t="s">
        <v>2245</v>
      </c>
      <c r="B284" t="s">
        <v>283</v>
      </c>
      <c r="C284" s="2" t="s">
        <v>2248</v>
      </c>
      <c r="D284" t="s">
        <v>1409</v>
      </c>
      <c r="E284" t="s">
        <v>1530</v>
      </c>
      <c r="F284" t="s">
        <v>1976</v>
      </c>
      <c r="G284" s="7">
        <v>45411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</row>
    <row r="285" spans="1:66" x14ac:dyDescent="0.2">
      <c r="A285" t="s">
        <v>2245</v>
      </c>
      <c r="B285" t="s">
        <v>284</v>
      </c>
      <c r="C285" s="2" t="s">
        <v>2248</v>
      </c>
      <c r="D285" t="s">
        <v>1409</v>
      </c>
      <c r="E285" t="s">
        <v>1530</v>
      </c>
      <c r="F285" t="s">
        <v>1529</v>
      </c>
      <c r="G285" s="7">
        <v>45411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6" x14ac:dyDescent="0.2">
      <c r="A286" t="s">
        <v>2245</v>
      </c>
      <c r="B286" t="s">
        <v>285</v>
      </c>
      <c r="C286" s="2" t="s">
        <v>2248</v>
      </c>
      <c r="D286" t="s">
        <v>1409</v>
      </c>
      <c r="E286" t="s">
        <v>1530</v>
      </c>
      <c r="F286" t="s">
        <v>1528</v>
      </c>
      <c r="G286" s="7">
        <v>45411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6" x14ac:dyDescent="0.2">
      <c r="A287" t="s">
        <v>2245</v>
      </c>
      <c r="B287" t="s">
        <v>286</v>
      </c>
      <c r="C287" s="2" t="s">
        <v>2248</v>
      </c>
      <c r="D287" t="s">
        <v>1409</v>
      </c>
      <c r="E287" t="s">
        <v>1530</v>
      </c>
      <c r="F287" t="s">
        <v>1562</v>
      </c>
      <c r="G287" s="7">
        <v>45411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6" x14ac:dyDescent="0.2">
      <c r="A288" t="s">
        <v>2245</v>
      </c>
      <c r="B288" t="s">
        <v>287</v>
      </c>
      <c r="C288" s="2" t="s">
        <v>2248</v>
      </c>
      <c r="D288" t="s">
        <v>1409</v>
      </c>
      <c r="E288" t="s">
        <v>1529</v>
      </c>
      <c r="F288" t="s">
        <v>1888</v>
      </c>
      <c r="G288" s="7">
        <v>45411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</row>
    <row r="289" spans="1:66" x14ac:dyDescent="0.2">
      <c r="A289" t="s">
        <v>2245</v>
      </c>
      <c r="B289" t="s">
        <v>288</v>
      </c>
      <c r="C289" s="2" t="s">
        <v>2248</v>
      </c>
      <c r="D289" t="s">
        <v>1409</v>
      </c>
      <c r="E289" t="s">
        <v>1528</v>
      </c>
      <c r="F289" t="s">
        <v>1547</v>
      </c>
      <c r="G289" s="7">
        <v>45411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66" x14ac:dyDescent="0.2">
      <c r="A290" t="s">
        <v>2245</v>
      </c>
      <c r="B290" t="s">
        <v>289</v>
      </c>
      <c r="C290" s="2" t="s">
        <v>2248</v>
      </c>
      <c r="D290" t="s">
        <v>1409</v>
      </c>
      <c r="E290" t="s">
        <v>1528</v>
      </c>
      <c r="F290" t="s">
        <v>1980</v>
      </c>
      <c r="G290" s="7">
        <v>45411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66" x14ac:dyDescent="0.2">
      <c r="A291" t="s">
        <v>2245</v>
      </c>
      <c r="B291" t="s">
        <v>290</v>
      </c>
      <c r="C291" s="2" t="s">
        <v>2248</v>
      </c>
      <c r="D291" t="s">
        <v>1409</v>
      </c>
      <c r="E291" t="s">
        <v>1526</v>
      </c>
      <c r="F291" t="s">
        <v>1888</v>
      </c>
      <c r="G291" s="7">
        <v>45411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66" x14ac:dyDescent="0.2">
      <c r="A292" t="s">
        <v>2245</v>
      </c>
      <c r="B292" t="s">
        <v>291</v>
      </c>
      <c r="C292" s="2" t="s">
        <v>2248</v>
      </c>
      <c r="D292" t="s">
        <v>1409</v>
      </c>
      <c r="E292" t="s">
        <v>1530</v>
      </c>
      <c r="F292" t="s">
        <v>1528</v>
      </c>
      <c r="G292" s="7">
        <v>45411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66" x14ac:dyDescent="0.2">
      <c r="A293" t="s">
        <v>2245</v>
      </c>
      <c r="B293" t="s">
        <v>292</v>
      </c>
      <c r="C293" s="2" t="s">
        <v>2248</v>
      </c>
      <c r="D293" t="s">
        <v>1409</v>
      </c>
      <c r="E293" t="s">
        <v>1530</v>
      </c>
      <c r="F293" t="s">
        <v>1888</v>
      </c>
      <c r="G293" s="7">
        <v>45411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66" x14ac:dyDescent="0.2">
      <c r="A294" t="s">
        <v>2245</v>
      </c>
      <c r="B294" t="s">
        <v>293</v>
      </c>
      <c r="C294" s="2" t="s">
        <v>2248</v>
      </c>
      <c r="D294" t="s">
        <v>1409</v>
      </c>
      <c r="E294" t="s">
        <v>1528</v>
      </c>
      <c r="F294" t="s">
        <v>1981</v>
      </c>
      <c r="G294" s="7">
        <v>45411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</row>
    <row r="295" spans="1:66" x14ac:dyDescent="0.2">
      <c r="A295" t="s">
        <v>2245</v>
      </c>
      <c r="B295" t="s">
        <v>294</v>
      </c>
      <c r="C295" s="2" t="s">
        <v>2248</v>
      </c>
      <c r="D295" t="s">
        <v>1409</v>
      </c>
      <c r="E295" t="s">
        <v>1528</v>
      </c>
      <c r="F295" t="s">
        <v>1656</v>
      </c>
      <c r="G295" s="7">
        <v>45411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66" x14ac:dyDescent="0.2">
      <c r="A296" t="s">
        <v>2245</v>
      </c>
      <c r="B296" t="s">
        <v>295</v>
      </c>
      <c r="C296" s="2" t="s">
        <v>2248</v>
      </c>
      <c r="D296" t="s">
        <v>1409</v>
      </c>
      <c r="E296" t="s">
        <v>1528</v>
      </c>
      <c r="F296" t="s">
        <v>1888</v>
      </c>
      <c r="G296" s="7">
        <v>45411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66" x14ac:dyDescent="0.2">
      <c r="A297" t="s">
        <v>2245</v>
      </c>
      <c r="B297" t="s">
        <v>296</v>
      </c>
      <c r="C297" s="2" t="s">
        <v>2248</v>
      </c>
      <c r="D297" t="s">
        <v>1409</v>
      </c>
      <c r="E297" t="s">
        <v>1524</v>
      </c>
      <c r="F297" t="s">
        <v>1656</v>
      </c>
      <c r="G297" s="7">
        <v>45411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x14ac:dyDescent="0.2">
      <c r="A298" t="s">
        <v>2245</v>
      </c>
      <c r="B298" t="s">
        <v>297</v>
      </c>
      <c r="C298" s="2" t="s">
        <v>2248</v>
      </c>
      <c r="D298" t="s">
        <v>1409</v>
      </c>
      <c r="E298" t="s">
        <v>1530</v>
      </c>
      <c r="F298" t="s">
        <v>1528</v>
      </c>
      <c r="G298" s="7">
        <v>45411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66" x14ac:dyDescent="0.2">
      <c r="A299" t="s">
        <v>2245</v>
      </c>
      <c r="B299" t="s">
        <v>298</v>
      </c>
      <c r="C299" s="2" t="s">
        <v>2248</v>
      </c>
      <c r="D299" t="s">
        <v>1409</v>
      </c>
      <c r="E299" t="s">
        <v>1524</v>
      </c>
      <c r="F299" t="s">
        <v>1982</v>
      </c>
      <c r="G299" s="7">
        <v>45411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66" x14ac:dyDescent="0.2">
      <c r="A300" t="s">
        <v>2245</v>
      </c>
      <c r="B300" t="s">
        <v>299</v>
      </c>
      <c r="C300" s="2" t="s">
        <v>2248</v>
      </c>
      <c r="D300" t="s">
        <v>1409</v>
      </c>
      <c r="E300" t="s">
        <v>1524</v>
      </c>
      <c r="F300" t="s">
        <v>1854</v>
      </c>
      <c r="G300" s="7">
        <v>45411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66" x14ac:dyDescent="0.2">
      <c r="A301" t="s">
        <v>2245</v>
      </c>
      <c r="B301" t="s">
        <v>300</v>
      </c>
      <c r="C301" s="2" t="s">
        <v>2248</v>
      </c>
      <c r="D301" t="s">
        <v>1409</v>
      </c>
      <c r="E301" t="s">
        <v>1530</v>
      </c>
      <c r="F301" t="s">
        <v>1524</v>
      </c>
      <c r="G301" s="7">
        <v>45411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66" x14ac:dyDescent="0.2">
      <c r="A302" t="s">
        <v>2245</v>
      </c>
      <c r="B302" t="s">
        <v>301</v>
      </c>
      <c r="C302" s="2" t="s">
        <v>2248</v>
      </c>
      <c r="D302" t="s">
        <v>1409</v>
      </c>
      <c r="E302" t="s">
        <v>1524</v>
      </c>
      <c r="F302" t="s">
        <v>1983</v>
      </c>
      <c r="G302" s="7">
        <v>45411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66" x14ac:dyDescent="0.2">
      <c r="A303" t="s">
        <v>2245</v>
      </c>
      <c r="B303" t="s">
        <v>302</v>
      </c>
      <c r="C303" s="2" t="s">
        <v>2248</v>
      </c>
      <c r="D303" t="s">
        <v>1409</v>
      </c>
      <c r="E303" t="s">
        <v>1532</v>
      </c>
      <c r="F303" t="s">
        <v>1984</v>
      </c>
      <c r="G303" s="7">
        <v>45411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66" x14ac:dyDescent="0.2">
      <c r="A304" t="s">
        <v>2245</v>
      </c>
      <c r="B304" t="s">
        <v>303</v>
      </c>
      <c r="C304" s="2" t="s">
        <v>2248</v>
      </c>
      <c r="D304" t="s">
        <v>1409</v>
      </c>
      <c r="E304" t="s">
        <v>1544</v>
      </c>
      <c r="F304" t="s">
        <v>1985</v>
      </c>
      <c r="G304" s="7">
        <v>45411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 x14ac:dyDescent="0.2">
      <c r="A305" t="s">
        <v>2245</v>
      </c>
      <c r="B305" t="s">
        <v>304</v>
      </c>
      <c r="C305" s="2" t="s">
        <v>2248</v>
      </c>
      <c r="D305" t="s">
        <v>1409</v>
      </c>
      <c r="E305" t="s">
        <v>1530</v>
      </c>
      <c r="F305" t="s">
        <v>1684</v>
      </c>
      <c r="G305" s="7">
        <v>45411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 x14ac:dyDescent="0.2">
      <c r="A306" t="s">
        <v>2245</v>
      </c>
      <c r="B306" t="s">
        <v>305</v>
      </c>
      <c r="C306" s="2" t="s">
        <v>2248</v>
      </c>
      <c r="D306" t="s">
        <v>1409</v>
      </c>
      <c r="E306" t="s">
        <v>1530</v>
      </c>
      <c r="F306" t="s">
        <v>1986</v>
      </c>
      <c r="G306" s="7">
        <v>45411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 x14ac:dyDescent="0.2">
      <c r="A307" t="s">
        <v>2245</v>
      </c>
      <c r="B307" t="s">
        <v>306</v>
      </c>
      <c r="C307" s="2" t="s">
        <v>2248</v>
      </c>
      <c r="D307" t="s">
        <v>1409</v>
      </c>
      <c r="E307" t="s">
        <v>1530</v>
      </c>
      <c r="F307" t="s">
        <v>1987</v>
      </c>
      <c r="G307" s="7">
        <v>45411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 x14ac:dyDescent="0.2">
      <c r="A308" t="s">
        <v>2245</v>
      </c>
      <c r="B308" t="s">
        <v>307</v>
      </c>
      <c r="C308" s="2" t="s">
        <v>2248</v>
      </c>
      <c r="D308" t="s">
        <v>1409</v>
      </c>
      <c r="E308" t="s">
        <v>1530</v>
      </c>
      <c r="F308" t="s">
        <v>1988</v>
      </c>
      <c r="G308" s="7">
        <v>45411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 x14ac:dyDescent="0.2">
      <c r="A309" t="s">
        <v>2245</v>
      </c>
      <c r="B309" t="s">
        <v>308</v>
      </c>
      <c r="C309" s="2" t="s">
        <v>2248</v>
      </c>
      <c r="D309" t="s">
        <v>1409</v>
      </c>
      <c r="E309" t="s">
        <v>1530</v>
      </c>
      <c r="F309" t="s">
        <v>1989</v>
      </c>
      <c r="G309" s="7">
        <v>45411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 x14ac:dyDescent="0.2">
      <c r="A310" t="s">
        <v>2245</v>
      </c>
      <c r="B310" t="s">
        <v>309</v>
      </c>
      <c r="C310" s="2" t="s">
        <v>2248</v>
      </c>
      <c r="D310" t="s">
        <v>1409</v>
      </c>
      <c r="E310" t="s">
        <v>1530</v>
      </c>
      <c r="F310" t="s">
        <v>1990</v>
      </c>
      <c r="G310" s="7">
        <v>45411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 x14ac:dyDescent="0.2">
      <c r="A311" t="s">
        <v>2245</v>
      </c>
      <c r="B311" t="s">
        <v>310</v>
      </c>
      <c r="C311" s="2" t="s">
        <v>2248</v>
      </c>
      <c r="D311" t="s">
        <v>1409</v>
      </c>
      <c r="E311" t="s">
        <v>1530</v>
      </c>
      <c r="F311" t="s">
        <v>1561</v>
      </c>
      <c r="G311" s="7">
        <v>45411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x14ac:dyDescent="0.2">
      <c r="A312" t="s">
        <v>2245</v>
      </c>
      <c r="B312" t="s">
        <v>311</v>
      </c>
      <c r="C312" s="2" t="s">
        <v>2248</v>
      </c>
      <c r="D312" t="s">
        <v>1409</v>
      </c>
      <c r="E312" t="s">
        <v>1530</v>
      </c>
      <c r="F312" t="s">
        <v>1561</v>
      </c>
      <c r="G312" s="7">
        <v>45411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 x14ac:dyDescent="0.2">
      <c r="A313" t="s">
        <v>2245</v>
      </c>
      <c r="B313" t="s">
        <v>312</v>
      </c>
      <c r="C313" s="2" t="s">
        <v>2248</v>
      </c>
      <c r="D313" t="s">
        <v>1409</v>
      </c>
      <c r="E313" t="s">
        <v>1530</v>
      </c>
      <c r="F313" t="s">
        <v>1991</v>
      </c>
      <c r="G313" s="7">
        <v>45411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 x14ac:dyDescent="0.2">
      <c r="A314" t="s">
        <v>2245</v>
      </c>
      <c r="B314" t="s">
        <v>313</v>
      </c>
      <c r="C314" s="2" t="s">
        <v>2248</v>
      </c>
      <c r="D314" t="s">
        <v>1409</v>
      </c>
      <c r="E314" t="s">
        <v>1530</v>
      </c>
      <c r="F314" t="s">
        <v>1601</v>
      </c>
      <c r="G314" s="7">
        <v>45411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 x14ac:dyDescent="0.2">
      <c r="A315" t="s">
        <v>2245</v>
      </c>
      <c r="B315" t="s">
        <v>314</v>
      </c>
      <c r="C315" s="2" t="s">
        <v>2248</v>
      </c>
      <c r="D315" t="s">
        <v>1409</v>
      </c>
      <c r="E315" t="s">
        <v>1530</v>
      </c>
      <c r="F315" t="s">
        <v>1992</v>
      </c>
      <c r="G315" s="7">
        <v>45411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 x14ac:dyDescent="0.2">
      <c r="A316" t="s">
        <v>2245</v>
      </c>
      <c r="B316" t="s">
        <v>315</v>
      </c>
      <c r="C316" s="2" t="s">
        <v>2248</v>
      </c>
      <c r="D316" t="s">
        <v>1409</v>
      </c>
      <c r="E316" t="s">
        <v>1526</v>
      </c>
      <c r="F316" t="s">
        <v>1993</v>
      </c>
      <c r="G316" s="7">
        <v>45411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 x14ac:dyDescent="0.2">
      <c r="A317" t="s">
        <v>2245</v>
      </c>
      <c r="B317" t="s">
        <v>316</v>
      </c>
      <c r="C317" s="2" t="s">
        <v>2248</v>
      </c>
      <c r="D317" t="s">
        <v>1409</v>
      </c>
      <c r="E317" t="s">
        <v>1526</v>
      </c>
      <c r="F317" t="s">
        <v>1559</v>
      </c>
      <c r="G317" s="7">
        <v>45411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 x14ac:dyDescent="0.2">
      <c r="A318" t="s">
        <v>2245</v>
      </c>
      <c r="B318" t="s">
        <v>317</v>
      </c>
      <c r="C318" s="2" t="s">
        <v>2248</v>
      </c>
      <c r="D318" t="s">
        <v>1409</v>
      </c>
      <c r="E318" t="s">
        <v>1526</v>
      </c>
      <c r="F318" t="s">
        <v>1567</v>
      </c>
      <c r="G318" s="7">
        <v>45411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 x14ac:dyDescent="0.2">
      <c r="A319" t="s">
        <v>2245</v>
      </c>
      <c r="B319" t="s">
        <v>318</v>
      </c>
      <c r="C319" s="2" t="s">
        <v>2248</v>
      </c>
      <c r="D319" t="s">
        <v>1409</v>
      </c>
      <c r="E319" t="s">
        <v>1526</v>
      </c>
      <c r="F319" t="s">
        <v>1567</v>
      </c>
      <c r="G319" s="7">
        <v>45411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 x14ac:dyDescent="0.2">
      <c r="A320" t="s">
        <v>2245</v>
      </c>
      <c r="B320" t="s">
        <v>319</v>
      </c>
      <c r="C320" s="2" t="s">
        <v>2248</v>
      </c>
      <c r="D320" t="s">
        <v>1409</v>
      </c>
      <c r="E320" t="s">
        <v>1526</v>
      </c>
      <c r="F320" t="s">
        <v>1539</v>
      </c>
      <c r="G320" s="7">
        <v>45411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 x14ac:dyDescent="0.2">
      <c r="A321" t="s">
        <v>2245</v>
      </c>
      <c r="B321" t="s">
        <v>320</v>
      </c>
      <c r="C321" s="2" t="s">
        <v>2248</v>
      </c>
      <c r="D321" t="s">
        <v>1409</v>
      </c>
      <c r="E321" t="s">
        <v>1526</v>
      </c>
      <c r="F321" t="s">
        <v>1994</v>
      </c>
      <c r="G321" s="7">
        <v>45411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 x14ac:dyDescent="0.2">
      <c r="A322" t="s">
        <v>2245</v>
      </c>
      <c r="B322" t="s">
        <v>321</v>
      </c>
      <c r="C322" s="2" t="s">
        <v>2248</v>
      </c>
      <c r="D322" t="s">
        <v>1409</v>
      </c>
      <c r="E322" t="s">
        <v>1526</v>
      </c>
      <c r="F322" t="s">
        <v>1995</v>
      </c>
      <c r="G322" s="7">
        <v>45411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 x14ac:dyDescent="0.2">
      <c r="A323" t="s">
        <v>2245</v>
      </c>
      <c r="B323" t="s">
        <v>322</v>
      </c>
      <c r="C323" s="2" t="s">
        <v>2248</v>
      </c>
      <c r="D323" t="s">
        <v>1409</v>
      </c>
      <c r="E323" t="s">
        <v>1526</v>
      </c>
      <c r="F323" t="s">
        <v>1996</v>
      </c>
      <c r="G323" s="7">
        <v>45411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 x14ac:dyDescent="0.2">
      <c r="A324" t="s">
        <v>2245</v>
      </c>
      <c r="B324" t="s">
        <v>323</v>
      </c>
      <c r="C324" s="2" t="s">
        <v>2248</v>
      </c>
      <c r="D324" t="s">
        <v>1409</v>
      </c>
      <c r="E324" t="s">
        <v>1516</v>
      </c>
      <c r="F324" t="s">
        <v>1766</v>
      </c>
      <c r="G324" s="7">
        <v>45411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 x14ac:dyDescent="0.2">
      <c r="A325" t="s">
        <v>2245</v>
      </c>
      <c r="B325" t="s">
        <v>324</v>
      </c>
      <c r="C325" s="2" t="s">
        <v>2248</v>
      </c>
      <c r="D325" t="s">
        <v>1409</v>
      </c>
      <c r="E325" t="s">
        <v>1526</v>
      </c>
      <c r="F325" t="s">
        <v>1713</v>
      </c>
      <c r="G325" s="7">
        <v>45411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 x14ac:dyDescent="0.2">
      <c r="A326" t="s">
        <v>2245</v>
      </c>
      <c r="B326" t="s">
        <v>325</v>
      </c>
      <c r="C326" s="2" t="s">
        <v>2248</v>
      </c>
      <c r="D326" t="s">
        <v>1409</v>
      </c>
      <c r="E326" t="s">
        <v>1532</v>
      </c>
      <c r="F326" t="s">
        <v>1524</v>
      </c>
      <c r="G326" s="7">
        <v>45411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 x14ac:dyDescent="0.2">
      <c r="A327" t="s">
        <v>2245</v>
      </c>
      <c r="B327" t="s">
        <v>326</v>
      </c>
      <c r="C327" s="2" t="s">
        <v>2248</v>
      </c>
      <c r="D327" t="s">
        <v>1409</v>
      </c>
      <c r="E327" t="s">
        <v>1532</v>
      </c>
      <c r="F327" t="s">
        <v>1997</v>
      </c>
      <c r="G327" s="7">
        <v>45411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 x14ac:dyDescent="0.2">
      <c r="A328" t="s">
        <v>2245</v>
      </c>
      <c r="B328" t="s">
        <v>327</v>
      </c>
      <c r="C328" s="2" t="s">
        <v>2248</v>
      </c>
      <c r="D328" t="s">
        <v>1409</v>
      </c>
      <c r="E328" t="s">
        <v>1532</v>
      </c>
      <c r="F328" t="s">
        <v>1998</v>
      </c>
      <c r="G328" s="7">
        <v>45411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 x14ac:dyDescent="0.2">
      <c r="A329" t="s">
        <v>2245</v>
      </c>
      <c r="B329" t="s">
        <v>328</v>
      </c>
      <c r="C329" s="2" t="s">
        <v>2248</v>
      </c>
      <c r="D329" t="s">
        <v>1409</v>
      </c>
      <c r="E329" t="s">
        <v>1520</v>
      </c>
      <c r="F329" t="s">
        <v>1999</v>
      </c>
      <c r="G329" s="7">
        <v>45411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 x14ac:dyDescent="0.2">
      <c r="A330" t="s">
        <v>2245</v>
      </c>
      <c r="B330" t="s">
        <v>329</v>
      </c>
      <c r="C330" s="2" t="s">
        <v>2248</v>
      </c>
      <c r="D330" t="s">
        <v>1409</v>
      </c>
      <c r="E330" t="s">
        <v>1530</v>
      </c>
      <c r="F330" t="s">
        <v>1526</v>
      </c>
      <c r="G330" s="7">
        <v>45411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 x14ac:dyDescent="0.2">
      <c r="A331" t="s">
        <v>2245</v>
      </c>
      <c r="B331" t="s">
        <v>330</v>
      </c>
      <c r="C331" s="2" t="s">
        <v>2248</v>
      </c>
      <c r="D331" t="s">
        <v>1409</v>
      </c>
      <c r="E331" t="s">
        <v>1530</v>
      </c>
      <c r="F331" t="s">
        <v>1539</v>
      </c>
      <c r="G331" s="7">
        <v>45411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 x14ac:dyDescent="0.2">
      <c r="A332" t="s">
        <v>2245</v>
      </c>
      <c r="B332" t="s">
        <v>331</v>
      </c>
      <c r="C332" s="2" t="s">
        <v>2248</v>
      </c>
      <c r="D332" t="s">
        <v>1409</v>
      </c>
      <c r="E332" t="s">
        <v>1530</v>
      </c>
      <c r="F332" t="s">
        <v>2000</v>
      </c>
      <c r="G332" s="7">
        <v>45411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 x14ac:dyDescent="0.2">
      <c r="A333" t="s">
        <v>2245</v>
      </c>
      <c r="B333" t="s">
        <v>332</v>
      </c>
      <c r="C333" s="2" t="s">
        <v>2248</v>
      </c>
      <c r="D333" t="s">
        <v>1409</v>
      </c>
      <c r="E333" t="s">
        <v>1530</v>
      </c>
      <c r="F333" t="s">
        <v>2001</v>
      </c>
      <c r="G333" s="7">
        <v>45411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 x14ac:dyDescent="0.2">
      <c r="A334" t="s">
        <v>2245</v>
      </c>
      <c r="B334" t="s">
        <v>333</v>
      </c>
      <c r="C334" s="2" t="s">
        <v>2248</v>
      </c>
      <c r="D334" t="s">
        <v>1409</v>
      </c>
      <c r="E334" t="s">
        <v>1530</v>
      </c>
      <c r="F334" t="s">
        <v>1526</v>
      </c>
      <c r="G334" s="7">
        <v>45411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 x14ac:dyDescent="0.2">
      <c r="A335" t="s">
        <v>2245</v>
      </c>
      <c r="B335" t="s">
        <v>334</v>
      </c>
      <c r="C335" s="2" t="s">
        <v>2248</v>
      </c>
      <c r="D335" t="s">
        <v>1409</v>
      </c>
      <c r="E335" t="s">
        <v>1530</v>
      </c>
      <c r="F335" t="s">
        <v>1577</v>
      </c>
      <c r="G335" s="7">
        <v>45411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 x14ac:dyDescent="0.2">
      <c r="A336" t="s">
        <v>2245</v>
      </c>
      <c r="B336" t="s">
        <v>335</v>
      </c>
      <c r="C336" s="2" t="s">
        <v>2248</v>
      </c>
      <c r="D336" t="s">
        <v>1409</v>
      </c>
      <c r="E336" t="s">
        <v>1524</v>
      </c>
      <c r="F336" t="s">
        <v>2002</v>
      </c>
      <c r="G336" s="7">
        <v>45411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6" x14ac:dyDescent="0.2">
      <c r="A337" t="s">
        <v>2245</v>
      </c>
      <c r="B337" t="s">
        <v>336</v>
      </c>
      <c r="C337" s="2" t="s">
        <v>2248</v>
      </c>
      <c r="D337" t="s">
        <v>1409</v>
      </c>
      <c r="E337" t="s">
        <v>1544</v>
      </c>
      <c r="F337" t="s">
        <v>2003</v>
      </c>
      <c r="G337" s="7">
        <v>45411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6" x14ac:dyDescent="0.2">
      <c r="A338" t="s">
        <v>2245</v>
      </c>
      <c r="B338" t="s">
        <v>337</v>
      </c>
      <c r="C338" s="2" t="s">
        <v>2248</v>
      </c>
      <c r="D338" t="s">
        <v>1409</v>
      </c>
      <c r="E338" t="s">
        <v>1544</v>
      </c>
      <c r="F338" t="s">
        <v>2004</v>
      </c>
      <c r="G338" s="7">
        <v>45411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6" x14ac:dyDescent="0.2">
      <c r="A339" t="s">
        <v>2245</v>
      </c>
      <c r="B339" t="s">
        <v>338</v>
      </c>
      <c r="C339" s="2" t="s">
        <v>2248</v>
      </c>
      <c r="D339" t="s">
        <v>1409</v>
      </c>
      <c r="E339" t="s">
        <v>1538</v>
      </c>
      <c r="F339" t="s">
        <v>2005</v>
      </c>
      <c r="G339" s="7">
        <v>45411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6" x14ac:dyDescent="0.2">
      <c r="A340" t="s">
        <v>2245</v>
      </c>
      <c r="B340" t="s">
        <v>339</v>
      </c>
      <c r="C340" s="2" t="s">
        <v>2248</v>
      </c>
      <c r="D340" t="s">
        <v>1409</v>
      </c>
      <c r="E340" t="s">
        <v>1626</v>
      </c>
      <c r="F340" t="s">
        <v>2006</v>
      </c>
      <c r="G340" s="7">
        <v>45411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6" x14ac:dyDescent="0.2">
      <c r="A341" t="s">
        <v>2245</v>
      </c>
      <c r="B341" t="s">
        <v>340</v>
      </c>
      <c r="C341" s="2" t="s">
        <v>2248</v>
      </c>
      <c r="D341" t="s">
        <v>1409</v>
      </c>
      <c r="E341" t="s">
        <v>1627</v>
      </c>
      <c r="F341" t="s">
        <v>2006</v>
      </c>
      <c r="G341" s="7">
        <v>45411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6" x14ac:dyDescent="0.2">
      <c r="A342" t="s">
        <v>2245</v>
      </c>
      <c r="B342" t="s">
        <v>341</v>
      </c>
      <c r="C342" s="2" t="s">
        <v>2248</v>
      </c>
      <c r="D342" t="s">
        <v>1409</v>
      </c>
      <c r="E342" t="s">
        <v>1628</v>
      </c>
      <c r="F342" t="s">
        <v>1626</v>
      </c>
      <c r="G342" s="7">
        <v>45411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6" x14ac:dyDescent="0.2">
      <c r="A343" t="s">
        <v>2245</v>
      </c>
      <c r="B343" t="s">
        <v>342</v>
      </c>
      <c r="C343" s="2" t="s">
        <v>2248</v>
      </c>
      <c r="D343" t="s">
        <v>1409</v>
      </c>
      <c r="E343" t="s">
        <v>1629</v>
      </c>
      <c r="F343" t="s">
        <v>2007</v>
      </c>
      <c r="G343" s="7">
        <v>45419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spans="1:66" x14ac:dyDescent="0.2">
      <c r="A344" t="s">
        <v>2245</v>
      </c>
      <c r="B344" t="s">
        <v>343</v>
      </c>
      <c r="C344" s="2" t="s">
        <v>2248</v>
      </c>
      <c r="D344" t="s">
        <v>1409</v>
      </c>
      <c r="E344" t="s">
        <v>1630</v>
      </c>
      <c r="F344" t="s">
        <v>1523</v>
      </c>
      <c r="G344" s="7">
        <v>45421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6" x14ac:dyDescent="0.2">
      <c r="A345" t="s">
        <v>2245</v>
      </c>
      <c r="B345" t="s">
        <v>344</v>
      </c>
      <c r="C345" s="2" t="s">
        <v>2248</v>
      </c>
      <c r="D345" t="s">
        <v>1409</v>
      </c>
      <c r="E345" t="s">
        <v>1631</v>
      </c>
      <c r="F345" t="s">
        <v>1688</v>
      </c>
      <c r="G345" s="7">
        <v>45425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6" x14ac:dyDescent="0.2">
      <c r="A346" t="s">
        <v>2245</v>
      </c>
      <c r="B346" t="s">
        <v>345</v>
      </c>
      <c r="C346" s="2" t="s">
        <v>2248</v>
      </c>
      <c r="D346" t="s">
        <v>1409</v>
      </c>
      <c r="E346" t="s">
        <v>1530</v>
      </c>
      <c r="F346" t="s">
        <v>2008</v>
      </c>
      <c r="G346" s="7">
        <v>45433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6" x14ac:dyDescent="0.2">
      <c r="A347" t="s">
        <v>2245</v>
      </c>
      <c r="B347" t="s">
        <v>346</v>
      </c>
      <c r="C347" s="2" t="s">
        <v>2248</v>
      </c>
      <c r="D347" t="s">
        <v>1409</v>
      </c>
      <c r="E347" t="s">
        <v>1532</v>
      </c>
      <c r="F347" t="s">
        <v>1985</v>
      </c>
      <c r="G347" s="7">
        <v>45436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spans="1:66" x14ac:dyDescent="0.2">
      <c r="A348" t="s">
        <v>2245</v>
      </c>
      <c r="B348" t="s">
        <v>347</v>
      </c>
      <c r="C348" s="2" t="s">
        <v>2248</v>
      </c>
      <c r="D348" t="s">
        <v>1409</v>
      </c>
      <c r="E348" t="s">
        <v>1528</v>
      </c>
      <c r="F348" t="s">
        <v>1656</v>
      </c>
      <c r="G348" s="7">
        <v>45439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6" x14ac:dyDescent="0.2">
      <c r="A349" t="s">
        <v>2245</v>
      </c>
      <c r="B349" t="s">
        <v>348</v>
      </c>
      <c r="C349" s="2" t="s">
        <v>2248</v>
      </c>
      <c r="D349" t="s">
        <v>1409</v>
      </c>
      <c r="E349" t="s">
        <v>1526</v>
      </c>
      <c r="F349" t="s">
        <v>2009</v>
      </c>
      <c r="G349" s="7">
        <v>45429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6" x14ac:dyDescent="0.2">
      <c r="A350" t="s">
        <v>2245</v>
      </c>
      <c r="B350" t="s">
        <v>349</v>
      </c>
      <c r="C350" s="2" t="s">
        <v>2248</v>
      </c>
      <c r="D350" t="s">
        <v>1409</v>
      </c>
      <c r="E350" t="s">
        <v>1539</v>
      </c>
      <c r="F350" t="s">
        <v>1830</v>
      </c>
      <c r="G350" s="7">
        <v>43983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6" x14ac:dyDescent="0.2">
      <c r="A351" t="s">
        <v>2245</v>
      </c>
      <c r="B351" t="s">
        <v>350</v>
      </c>
      <c r="C351" s="2" t="s">
        <v>2248</v>
      </c>
      <c r="D351" t="s">
        <v>1409</v>
      </c>
      <c r="E351" t="s">
        <v>1530</v>
      </c>
      <c r="F351" t="s">
        <v>1526</v>
      </c>
      <c r="G351" s="7">
        <v>45446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6" x14ac:dyDescent="0.2">
      <c r="A352" t="s">
        <v>2245</v>
      </c>
      <c r="B352" t="s">
        <v>351</v>
      </c>
      <c r="C352" s="2" t="s">
        <v>2248</v>
      </c>
      <c r="D352" t="s">
        <v>1409</v>
      </c>
      <c r="E352" t="s">
        <v>1530</v>
      </c>
      <c r="F352" t="s">
        <v>1520</v>
      </c>
      <c r="G352" s="7">
        <v>45449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66" x14ac:dyDescent="0.2">
      <c r="A353" t="s">
        <v>2245</v>
      </c>
      <c r="B353" t="s">
        <v>352</v>
      </c>
      <c r="C353" s="2" t="s">
        <v>2248</v>
      </c>
      <c r="D353" t="s">
        <v>1409</v>
      </c>
      <c r="E353" t="s">
        <v>1601</v>
      </c>
      <c r="F353" t="s">
        <v>2010</v>
      </c>
      <c r="G353" s="7">
        <v>45453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spans="1:66" x14ac:dyDescent="0.2">
      <c r="A354" t="s">
        <v>2245</v>
      </c>
      <c r="B354" t="s">
        <v>353</v>
      </c>
      <c r="C354" s="2" t="s">
        <v>2248</v>
      </c>
      <c r="D354" t="s">
        <v>1409</v>
      </c>
      <c r="E354" t="s">
        <v>1581</v>
      </c>
      <c r="F354" t="s">
        <v>1566</v>
      </c>
      <c r="G354" s="7">
        <v>45453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66" x14ac:dyDescent="0.2">
      <c r="A355" t="s">
        <v>2245</v>
      </c>
      <c r="B355" t="s">
        <v>354</v>
      </c>
      <c r="C355" s="2" t="s">
        <v>2248</v>
      </c>
      <c r="D355" t="s">
        <v>1409</v>
      </c>
      <c r="E355" t="s">
        <v>1566</v>
      </c>
      <c r="F355" t="s">
        <v>2011</v>
      </c>
      <c r="G355" s="7">
        <v>45453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66" x14ac:dyDescent="0.2">
      <c r="A356" t="s">
        <v>2245</v>
      </c>
      <c r="B356" t="s">
        <v>355</v>
      </c>
      <c r="C356" s="2" t="s">
        <v>2248</v>
      </c>
      <c r="D356" t="s">
        <v>1409</v>
      </c>
      <c r="E356" t="s">
        <v>1632</v>
      </c>
      <c r="F356" t="s">
        <v>1630</v>
      </c>
      <c r="G356" s="7">
        <v>45090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66" x14ac:dyDescent="0.2">
      <c r="A357" t="s">
        <v>2245</v>
      </c>
      <c r="B357" t="s">
        <v>356</v>
      </c>
      <c r="C357" s="2" t="s">
        <v>2248</v>
      </c>
      <c r="D357" t="s">
        <v>1409</v>
      </c>
      <c r="E357" t="s">
        <v>1530</v>
      </c>
      <c r="F357" t="s">
        <v>1524</v>
      </c>
      <c r="G357" s="7">
        <v>45456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66" x14ac:dyDescent="0.2">
      <c r="A358" t="s">
        <v>2245</v>
      </c>
      <c r="B358" t="s">
        <v>357</v>
      </c>
      <c r="C358" s="2" t="s">
        <v>2248</v>
      </c>
      <c r="D358" t="s">
        <v>1409</v>
      </c>
      <c r="E358" t="s">
        <v>1633</v>
      </c>
      <c r="F358" t="s">
        <v>2012</v>
      </c>
      <c r="G358" s="7">
        <v>44727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66" x14ac:dyDescent="0.2">
      <c r="A359" t="s">
        <v>2245</v>
      </c>
      <c r="B359" t="s">
        <v>358</v>
      </c>
      <c r="C359" s="2" t="s">
        <v>2248</v>
      </c>
      <c r="D359" t="s">
        <v>1409</v>
      </c>
      <c r="E359" t="s">
        <v>1538</v>
      </c>
      <c r="F359" t="s">
        <v>1725</v>
      </c>
      <c r="G359" s="7">
        <v>45092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66" x14ac:dyDescent="0.2">
      <c r="A360" t="s">
        <v>2245</v>
      </c>
      <c r="B360" t="s">
        <v>359</v>
      </c>
      <c r="C360" s="2" t="s">
        <v>2248</v>
      </c>
      <c r="D360" t="s">
        <v>1409</v>
      </c>
      <c r="E360" t="s">
        <v>1634</v>
      </c>
      <c r="F360" t="s">
        <v>1678</v>
      </c>
      <c r="G360" s="7">
        <v>44362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66" x14ac:dyDescent="0.2">
      <c r="A361" t="s">
        <v>2245</v>
      </c>
      <c r="B361" t="s">
        <v>360</v>
      </c>
      <c r="C361" s="2" t="s">
        <v>2248</v>
      </c>
      <c r="D361" t="s">
        <v>1409</v>
      </c>
      <c r="E361" t="s">
        <v>1530</v>
      </c>
      <c r="F361" t="s">
        <v>1537</v>
      </c>
      <c r="G361" s="7">
        <v>45460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66" x14ac:dyDescent="0.2">
      <c r="A362" t="s">
        <v>2245</v>
      </c>
      <c r="B362" t="s">
        <v>361</v>
      </c>
      <c r="C362" s="2" t="s">
        <v>2248</v>
      </c>
      <c r="D362" t="s">
        <v>1409</v>
      </c>
      <c r="E362" t="s">
        <v>1524</v>
      </c>
      <c r="F362" t="s">
        <v>2013</v>
      </c>
      <c r="G362" s="7">
        <v>45460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66" x14ac:dyDescent="0.2">
      <c r="A363" t="s">
        <v>2245</v>
      </c>
      <c r="B363" t="s">
        <v>362</v>
      </c>
      <c r="C363" s="2" t="s">
        <v>2248</v>
      </c>
      <c r="D363" t="s">
        <v>1409</v>
      </c>
      <c r="E363" t="s">
        <v>1530</v>
      </c>
      <c r="F363" t="s">
        <v>2014</v>
      </c>
      <c r="G363" s="7">
        <v>45460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66" x14ac:dyDescent="0.2">
      <c r="A364" t="s">
        <v>2245</v>
      </c>
      <c r="B364" t="s">
        <v>363</v>
      </c>
      <c r="C364" s="2" t="s">
        <v>2248</v>
      </c>
      <c r="D364" t="s">
        <v>1409</v>
      </c>
      <c r="E364" t="s">
        <v>1530</v>
      </c>
      <c r="F364" t="s">
        <v>1524</v>
      </c>
      <c r="G364" s="7">
        <v>45462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66" x14ac:dyDescent="0.2">
      <c r="A365" t="s">
        <v>2245</v>
      </c>
      <c r="B365" t="s">
        <v>364</v>
      </c>
      <c r="C365" s="2" t="s">
        <v>2248</v>
      </c>
      <c r="D365" t="s">
        <v>1409</v>
      </c>
      <c r="E365" t="s">
        <v>1635</v>
      </c>
      <c r="F365" t="s">
        <v>1588</v>
      </c>
      <c r="G365" s="7">
        <v>42906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66" x14ac:dyDescent="0.2">
      <c r="A366" t="s">
        <v>2245</v>
      </c>
      <c r="B366" t="s">
        <v>365</v>
      </c>
      <c r="C366" s="2" t="s">
        <v>2248</v>
      </c>
      <c r="D366" t="s">
        <v>1409</v>
      </c>
      <c r="E366" t="s">
        <v>1530</v>
      </c>
      <c r="F366" t="s">
        <v>1739</v>
      </c>
      <c r="G366" s="7">
        <v>45463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66" x14ac:dyDescent="0.2">
      <c r="A367" t="s">
        <v>2245</v>
      </c>
      <c r="B367" t="s">
        <v>366</v>
      </c>
      <c r="C367" s="2" t="s">
        <v>2248</v>
      </c>
      <c r="D367" t="s">
        <v>1409</v>
      </c>
      <c r="E367" t="s">
        <v>1524</v>
      </c>
      <c r="F367" t="s">
        <v>2015</v>
      </c>
      <c r="G367" s="7">
        <v>44372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66" x14ac:dyDescent="0.2">
      <c r="A368" t="s">
        <v>2245</v>
      </c>
      <c r="B368" t="s">
        <v>367</v>
      </c>
      <c r="C368" s="2" t="s">
        <v>2248</v>
      </c>
      <c r="D368" t="s">
        <v>1409</v>
      </c>
      <c r="E368" t="s">
        <v>1524</v>
      </c>
      <c r="F368" t="s">
        <v>2016</v>
      </c>
      <c r="G368" s="7">
        <v>45468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 x14ac:dyDescent="0.2">
      <c r="A369" t="s">
        <v>2245</v>
      </c>
      <c r="B369" t="s">
        <v>368</v>
      </c>
      <c r="C369" s="2" t="s">
        <v>2248</v>
      </c>
      <c r="D369" t="s">
        <v>1409</v>
      </c>
      <c r="E369" t="s">
        <v>1524</v>
      </c>
      <c r="F369" t="s">
        <v>2017</v>
      </c>
      <c r="G369" s="7">
        <v>45474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 x14ac:dyDescent="0.2">
      <c r="A370" t="s">
        <v>2245</v>
      </c>
      <c r="B370" t="s">
        <v>369</v>
      </c>
      <c r="C370" s="2" t="s">
        <v>2248</v>
      </c>
      <c r="D370" t="s">
        <v>1409</v>
      </c>
      <c r="E370" t="s">
        <v>1636</v>
      </c>
      <c r="F370" t="s">
        <v>1706</v>
      </c>
      <c r="G370" s="7">
        <v>45477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 x14ac:dyDescent="0.2">
      <c r="A371" t="s">
        <v>2245</v>
      </c>
      <c r="B371" t="s">
        <v>370</v>
      </c>
      <c r="C371" s="2" t="s">
        <v>2248</v>
      </c>
      <c r="D371" t="s">
        <v>1409</v>
      </c>
      <c r="E371" t="s">
        <v>1524</v>
      </c>
      <c r="F371" t="s">
        <v>2018</v>
      </c>
      <c r="G371" s="7">
        <v>45491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 x14ac:dyDescent="0.2">
      <c r="A372" t="s">
        <v>2245</v>
      </c>
      <c r="B372" t="s">
        <v>371</v>
      </c>
      <c r="C372" s="2" t="s">
        <v>2248</v>
      </c>
      <c r="D372" t="s">
        <v>1409</v>
      </c>
      <c r="E372" t="s">
        <v>1637</v>
      </c>
      <c r="F372" t="s">
        <v>1535</v>
      </c>
      <c r="G372" s="7">
        <v>45491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 x14ac:dyDescent="0.2">
      <c r="A373" t="s">
        <v>2245</v>
      </c>
      <c r="B373" t="s">
        <v>372</v>
      </c>
      <c r="C373" s="2" t="s">
        <v>2248</v>
      </c>
      <c r="D373" t="s">
        <v>1409</v>
      </c>
      <c r="E373" t="s">
        <v>1526</v>
      </c>
      <c r="F373" t="s">
        <v>1890</v>
      </c>
      <c r="G373" s="7">
        <v>44761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 x14ac:dyDescent="0.2">
      <c r="A374" t="s">
        <v>2245</v>
      </c>
      <c r="B374" t="s">
        <v>373</v>
      </c>
      <c r="C374" s="2" t="s">
        <v>2248</v>
      </c>
      <c r="D374" t="s">
        <v>1409</v>
      </c>
      <c r="E374" t="s">
        <v>1530</v>
      </c>
      <c r="F374" t="s">
        <v>2019</v>
      </c>
      <c r="G374" s="7">
        <v>45126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 x14ac:dyDescent="0.2">
      <c r="A375" t="s">
        <v>2245</v>
      </c>
      <c r="B375" t="s">
        <v>374</v>
      </c>
      <c r="C375" s="2" t="s">
        <v>2248</v>
      </c>
      <c r="D375" t="s">
        <v>1409</v>
      </c>
      <c r="E375" t="s">
        <v>1532</v>
      </c>
      <c r="F375" t="s">
        <v>2020</v>
      </c>
      <c r="G375" s="7">
        <v>45497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 x14ac:dyDescent="0.2">
      <c r="A376" t="s">
        <v>2245</v>
      </c>
      <c r="B376" t="s">
        <v>375</v>
      </c>
      <c r="C376" s="2" t="s">
        <v>2248</v>
      </c>
      <c r="D376" t="s">
        <v>1409</v>
      </c>
      <c r="E376" t="s">
        <v>1638</v>
      </c>
      <c r="F376" t="s">
        <v>2021</v>
      </c>
      <c r="G376" s="7">
        <v>45497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 x14ac:dyDescent="0.2">
      <c r="A377" t="s">
        <v>2245</v>
      </c>
      <c r="B377" t="s">
        <v>376</v>
      </c>
      <c r="C377" s="2" t="s">
        <v>2248</v>
      </c>
      <c r="D377" t="s">
        <v>1409</v>
      </c>
      <c r="E377" t="s">
        <v>1639</v>
      </c>
      <c r="F377" t="s">
        <v>2022</v>
      </c>
      <c r="G377" s="7">
        <v>45516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 x14ac:dyDescent="0.2">
      <c r="A378" t="s">
        <v>2245</v>
      </c>
      <c r="B378" t="s">
        <v>377</v>
      </c>
      <c r="C378" s="2" t="s">
        <v>2248</v>
      </c>
      <c r="D378" t="s">
        <v>1409</v>
      </c>
      <c r="E378" t="s">
        <v>1524</v>
      </c>
      <c r="F378" t="s">
        <v>2023</v>
      </c>
      <c r="G378" s="7">
        <v>45537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 x14ac:dyDescent="0.2">
      <c r="A379" t="s">
        <v>2245</v>
      </c>
      <c r="B379" t="s">
        <v>378</v>
      </c>
      <c r="C379" s="2" t="s">
        <v>2248</v>
      </c>
      <c r="D379" t="s">
        <v>1409</v>
      </c>
      <c r="E379" t="s">
        <v>1530</v>
      </c>
      <c r="F379" t="s">
        <v>1532</v>
      </c>
      <c r="G379" s="7">
        <v>45537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 x14ac:dyDescent="0.2">
      <c r="A380" t="s">
        <v>2245</v>
      </c>
      <c r="B380" t="s">
        <v>379</v>
      </c>
      <c r="C380" s="2" t="s">
        <v>2248</v>
      </c>
      <c r="D380" t="s">
        <v>1409</v>
      </c>
      <c r="E380" t="s">
        <v>1640</v>
      </c>
      <c r="F380" t="s">
        <v>2024</v>
      </c>
      <c r="G380" s="7">
        <v>45537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 x14ac:dyDescent="0.2">
      <c r="A381" t="s">
        <v>2245</v>
      </c>
      <c r="B381" t="s">
        <v>380</v>
      </c>
      <c r="C381" s="2" t="s">
        <v>2248</v>
      </c>
      <c r="D381" t="s">
        <v>1409</v>
      </c>
      <c r="E381" t="s">
        <v>1641</v>
      </c>
      <c r="F381" t="s">
        <v>2025</v>
      </c>
      <c r="G381" s="7">
        <v>45544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 x14ac:dyDescent="0.2">
      <c r="A382" t="s">
        <v>2245</v>
      </c>
      <c r="B382" t="s">
        <v>381</v>
      </c>
      <c r="C382" s="2" t="s">
        <v>2248</v>
      </c>
      <c r="D382" t="s">
        <v>1409</v>
      </c>
      <c r="E382" t="s">
        <v>1530</v>
      </c>
      <c r="F382" t="s">
        <v>1524</v>
      </c>
      <c r="G382" s="7">
        <v>45549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x14ac:dyDescent="0.2">
      <c r="A383" t="s">
        <v>2245</v>
      </c>
      <c r="B383" t="s">
        <v>382</v>
      </c>
      <c r="C383" s="2" t="s">
        <v>2248</v>
      </c>
      <c r="D383" t="s">
        <v>1409</v>
      </c>
      <c r="E383" t="s">
        <v>1642</v>
      </c>
      <c r="F383" t="s">
        <v>1692</v>
      </c>
      <c r="G383" s="7">
        <v>42994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x14ac:dyDescent="0.2">
      <c r="A384" t="s">
        <v>2245</v>
      </c>
      <c r="B384" t="s">
        <v>383</v>
      </c>
      <c r="C384" s="2" t="s">
        <v>2248</v>
      </c>
      <c r="D384" t="s">
        <v>1409</v>
      </c>
      <c r="E384" t="s">
        <v>1643</v>
      </c>
      <c r="F384" t="s">
        <v>1976</v>
      </c>
      <c r="G384" s="7">
        <v>45551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 x14ac:dyDescent="0.2">
      <c r="A385" t="s">
        <v>2245</v>
      </c>
      <c r="B385" t="s">
        <v>384</v>
      </c>
      <c r="C385" s="2" t="s">
        <v>2248</v>
      </c>
      <c r="D385" t="s">
        <v>1409</v>
      </c>
      <c r="E385" t="s">
        <v>1644</v>
      </c>
      <c r="F385" t="s">
        <v>2026</v>
      </c>
      <c r="G385" s="7">
        <v>45551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 x14ac:dyDescent="0.2">
      <c r="A386" t="s">
        <v>2245</v>
      </c>
      <c r="B386" t="s">
        <v>385</v>
      </c>
      <c r="C386" s="2" t="s">
        <v>2248</v>
      </c>
      <c r="D386" t="s">
        <v>1409</v>
      </c>
      <c r="E386" t="s">
        <v>1532</v>
      </c>
      <c r="F386" t="s">
        <v>1524</v>
      </c>
      <c r="G386" s="7">
        <v>45553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x14ac:dyDescent="0.2">
      <c r="A387" t="s">
        <v>2245</v>
      </c>
      <c r="B387" t="s">
        <v>386</v>
      </c>
      <c r="C387" s="2" t="s">
        <v>2248</v>
      </c>
      <c r="D387" t="s">
        <v>1409</v>
      </c>
      <c r="E387" t="s">
        <v>1645</v>
      </c>
      <c r="F387" t="s">
        <v>2027</v>
      </c>
      <c r="G387" s="7">
        <v>44825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x14ac:dyDescent="0.2">
      <c r="A388" t="s">
        <v>2245</v>
      </c>
      <c r="B388" t="s">
        <v>387</v>
      </c>
      <c r="C388" s="2" t="s">
        <v>2248</v>
      </c>
      <c r="D388" t="s">
        <v>1409</v>
      </c>
      <c r="E388" t="s">
        <v>1646</v>
      </c>
      <c r="F388" t="s">
        <v>1530</v>
      </c>
      <c r="G388" s="7">
        <v>44096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 x14ac:dyDescent="0.2">
      <c r="A389" t="s">
        <v>2245</v>
      </c>
      <c r="B389" t="s">
        <v>388</v>
      </c>
      <c r="C389" s="2" t="s">
        <v>2248</v>
      </c>
      <c r="D389" t="s">
        <v>1409</v>
      </c>
      <c r="E389" t="s">
        <v>1526</v>
      </c>
      <c r="F389" t="s">
        <v>2028</v>
      </c>
      <c r="G389" s="7">
        <v>44835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 x14ac:dyDescent="0.2">
      <c r="A390" t="s">
        <v>2245</v>
      </c>
      <c r="B390" t="s">
        <v>389</v>
      </c>
      <c r="C390" s="2" t="s">
        <v>2248</v>
      </c>
      <c r="D390" t="s">
        <v>1409</v>
      </c>
      <c r="E390" t="s">
        <v>1526</v>
      </c>
      <c r="F390" t="s">
        <v>2029</v>
      </c>
      <c r="G390" s="7">
        <v>45566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x14ac:dyDescent="0.2">
      <c r="A391" t="s">
        <v>2245</v>
      </c>
      <c r="B391" t="s">
        <v>390</v>
      </c>
      <c r="C391" s="2" t="s">
        <v>2248</v>
      </c>
      <c r="D391" t="s">
        <v>1409</v>
      </c>
      <c r="E391" t="s">
        <v>1516</v>
      </c>
      <c r="F391" t="s">
        <v>2030</v>
      </c>
      <c r="G391" s="7">
        <v>45566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x14ac:dyDescent="0.2">
      <c r="A392" t="s">
        <v>2245</v>
      </c>
      <c r="B392" t="s">
        <v>391</v>
      </c>
      <c r="C392" s="2" t="s">
        <v>2248</v>
      </c>
      <c r="D392" t="s">
        <v>1409</v>
      </c>
      <c r="E392" t="s">
        <v>1647</v>
      </c>
      <c r="F392" t="s">
        <v>2031</v>
      </c>
      <c r="G392" s="7">
        <v>44840</v>
      </c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x14ac:dyDescent="0.2">
      <c r="A393" t="s">
        <v>2245</v>
      </c>
      <c r="B393" t="s">
        <v>392</v>
      </c>
      <c r="C393" s="2" t="s">
        <v>2248</v>
      </c>
      <c r="D393" t="s">
        <v>1409</v>
      </c>
      <c r="E393" t="s">
        <v>1530</v>
      </c>
      <c r="F393" t="s">
        <v>1524</v>
      </c>
      <c r="G393" s="7">
        <v>45572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x14ac:dyDescent="0.2">
      <c r="A394" t="s">
        <v>2245</v>
      </c>
      <c r="B394" t="s">
        <v>393</v>
      </c>
      <c r="C394" s="2" t="s">
        <v>2248</v>
      </c>
      <c r="D394" t="s">
        <v>1409</v>
      </c>
      <c r="E394" t="s">
        <v>1516</v>
      </c>
      <c r="F394" t="s">
        <v>1530</v>
      </c>
      <c r="G394" s="7">
        <v>44844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 x14ac:dyDescent="0.2">
      <c r="A395" t="s">
        <v>2245</v>
      </c>
      <c r="B395" t="s">
        <v>394</v>
      </c>
      <c r="C395" s="2" t="s">
        <v>2248</v>
      </c>
      <c r="D395" t="s">
        <v>1409</v>
      </c>
      <c r="E395" t="s">
        <v>1524</v>
      </c>
      <c r="F395" t="s">
        <v>2032</v>
      </c>
      <c r="G395" s="7">
        <v>45575</v>
      </c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 x14ac:dyDescent="0.2">
      <c r="A396" t="s">
        <v>2245</v>
      </c>
      <c r="B396" t="s">
        <v>395</v>
      </c>
      <c r="C396" s="2" t="s">
        <v>2248</v>
      </c>
      <c r="D396" t="s">
        <v>1409</v>
      </c>
      <c r="E396" t="s">
        <v>1530</v>
      </c>
      <c r="F396" t="s">
        <v>1526</v>
      </c>
      <c r="G396" s="7">
        <v>45580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 x14ac:dyDescent="0.2">
      <c r="A397" t="s">
        <v>2245</v>
      </c>
      <c r="B397" t="s">
        <v>396</v>
      </c>
      <c r="C397" s="2" t="s">
        <v>2248</v>
      </c>
      <c r="D397" t="s">
        <v>1409</v>
      </c>
      <c r="E397" t="s">
        <v>1648</v>
      </c>
      <c r="F397" t="s">
        <v>2033</v>
      </c>
      <c r="G397" s="7">
        <v>45586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 x14ac:dyDescent="0.2">
      <c r="A398" t="s">
        <v>2245</v>
      </c>
      <c r="B398" t="s">
        <v>397</v>
      </c>
      <c r="C398" s="2" t="s">
        <v>2248</v>
      </c>
      <c r="D398" t="s">
        <v>1409</v>
      </c>
      <c r="E398" t="s">
        <v>1649</v>
      </c>
      <c r="F398" t="s">
        <v>1738</v>
      </c>
      <c r="G398" s="7">
        <v>45591</v>
      </c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 x14ac:dyDescent="0.2">
      <c r="A399" t="s">
        <v>2245</v>
      </c>
      <c r="B399" t="s">
        <v>398</v>
      </c>
      <c r="C399" s="2" t="s">
        <v>2248</v>
      </c>
      <c r="D399" t="s">
        <v>1409</v>
      </c>
      <c r="E399" t="s">
        <v>1650</v>
      </c>
      <c r="F399" t="s">
        <v>2034</v>
      </c>
      <c r="G399" s="7">
        <v>45593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 x14ac:dyDescent="0.2">
      <c r="A400" t="s">
        <v>2245</v>
      </c>
      <c r="B400" t="s">
        <v>399</v>
      </c>
      <c r="C400" s="2" t="s">
        <v>2248</v>
      </c>
      <c r="D400" t="s">
        <v>1409</v>
      </c>
      <c r="E400" t="s">
        <v>1530</v>
      </c>
      <c r="F400" t="s">
        <v>1524</v>
      </c>
      <c r="G400" s="7">
        <v>45594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66" x14ac:dyDescent="0.2">
      <c r="A401" t="s">
        <v>2245</v>
      </c>
      <c r="B401" t="s">
        <v>400</v>
      </c>
      <c r="C401" s="2" t="s">
        <v>2248</v>
      </c>
      <c r="D401" t="s">
        <v>1409</v>
      </c>
      <c r="E401" t="s">
        <v>1651</v>
      </c>
      <c r="F401" t="s">
        <v>1517</v>
      </c>
      <c r="G401" s="7">
        <v>44866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66" x14ac:dyDescent="0.2">
      <c r="A402" t="s">
        <v>2245</v>
      </c>
      <c r="B402" t="s">
        <v>401</v>
      </c>
      <c r="C402" s="2" t="s">
        <v>2248</v>
      </c>
      <c r="D402" t="s">
        <v>1409</v>
      </c>
      <c r="E402" t="s">
        <v>1537</v>
      </c>
      <c r="F402" t="s">
        <v>1907</v>
      </c>
      <c r="G402" s="7">
        <v>45600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spans="1:66" x14ac:dyDescent="0.2">
      <c r="A403" t="s">
        <v>2245</v>
      </c>
      <c r="B403" t="s">
        <v>402</v>
      </c>
      <c r="C403" s="2" t="s">
        <v>2248</v>
      </c>
      <c r="D403" t="s">
        <v>1409</v>
      </c>
      <c r="E403" t="s">
        <v>1538</v>
      </c>
      <c r="F403" t="s">
        <v>1901</v>
      </c>
      <c r="G403" s="7">
        <v>45600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66" x14ac:dyDescent="0.2">
      <c r="A404" t="s">
        <v>2245</v>
      </c>
      <c r="B404" t="s">
        <v>403</v>
      </c>
      <c r="C404" s="2" t="s">
        <v>2248</v>
      </c>
      <c r="D404" t="s">
        <v>1409</v>
      </c>
      <c r="E404" t="s">
        <v>1530</v>
      </c>
      <c r="F404" t="s">
        <v>1907</v>
      </c>
      <c r="G404" s="7">
        <v>45605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66" x14ac:dyDescent="0.2">
      <c r="A405" t="s">
        <v>2245</v>
      </c>
      <c r="B405" t="s">
        <v>404</v>
      </c>
      <c r="C405" s="2" t="s">
        <v>2248</v>
      </c>
      <c r="D405" t="s">
        <v>1409</v>
      </c>
      <c r="E405" t="s">
        <v>1652</v>
      </c>
      <c r="F405" t="s">
        <v>1705</v>
      </c>
      <c r="G405" s="7">
        <v>45606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66" x14ac:dyDescent="0.2">
      <c r="A406" t="s">
        <v>2245</v>
      </c>
      <c r="B406" t="s">
        <v>405</v>
      </c>
      <c r="C406" s="2" t="s">
        <v>2248</v>
      </c>
      <c r="D406" t="s">
        <v>1409</v>
      </c>
      <c r="E406" t="s">
        <v>1527</v>
      </c>
      <c r="F406" t="s">
        <v>1880</v>
      </c>
      <c r="G406" s="7">
        <v>45608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spans="1:66" x14ac:dyDescent="0.2">
      <c r="A407" t="s">
        <v>2245</v>
      </c>
      <c r="B407" t="s">
        <v>406</v>
      </c>
      <c r="C407" s="2" t="s">
        <v>2248</v>
      </c>
      <c r="D407" t="s">
        <v>1409</v>
      </c>
      <c r="E407" t="s">
        <v>1653</v>
      </c>
      <c r="F407" t="s">
        <v>1943</v>
      </c>
      <c r="G407" s="7">
        <v>44880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x14ac:dyDescent="0.2">
      <c r="A408" t="s">
        <v>2245</v>
      </c>
      <c r="B408" t="s">
        <v>407</v>
      </c>
      <c r="C408" s="2" t="s">
        <v>2248</v>
      </c>
      <c r="D408" t="s">
        <v>1409</v>
      </c>
      <c r="E408" t="s">
        <v>1524</v>
      </c>
      <c r="F408" t="s">
        <v>2035</v>
      </c>
      <c r="G408" s="7">
        <v>45614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x14ac:dyDescent="0.2">
      <c r="A409" t="s">
        <v>2245</v>
      </c>
      <c r="B409" t="s">
        <v>408</v>
      </c>
      <c r="C409" s="2" t="s">
        <v>2248</v>
      </c>
      <c r="D409" t="s">
        <v>1409</v>
      </c>
      <c r="E409" t="s">
        <v>1654</v>
      </c>
      <c r="F409" t="s">
        <v>1982</v>
      </c>
      <c r="G409" s="7">
        <v>45614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66" x14ac:dyDescent="0.2">
      <c r="A410" t="s">
        <v>2245</v>
      </c>
      <c r="B410" t="s">
        <v>409</v>
      </c>
      <c r="C410" s="2" t="s">
        <v>2248</v>
      </c>
      <c r="D410" t="s">
        <v>1409</v>
      </c>
      <c r="E410" t="s">
        <v>1524</v>
      </c>
      <c r="F410" t="s">
        <v>1526</v>
      </c>
      <c r="G410" s="7">
        <v>45618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x14ac:dyDescent="0.2">
      <c r="A411" t="s">
        <v>2245</v>
      </c>
      <c r="B411" t="s">
        <v>410</v>
      </c>
      <c r="C411" s="2" t="s">
        <v>2248</v>
      </c>
      <c r="D411" t="s">
        <v>1409</v>
      </c>
      <c r="E411" t="s">
        <v>1530</v>
      </c>
      <c r="F411" t="s">
        <v>2036</v>
      </c>
      <c r="G411" s="7">
        <v>44889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66" x14ac:dyDescent="0.2">
      <c r="A412" t="s">
        <v>2245</v>
      </c>
      <c r="B412" t="s">
        <v>411</v>
      </c>
      <c r="C412" s="2" t="s">
        <v>2248</v>
      </c>
      <c r="D412" t="s">
        <v>1409</v>
      </c>
      <c r="E412" t="s">
        <v>1524</v>
      </c>
      <c r="F412" t="s">
        <v>1526</v>
      </c>
      <c r="G412" s="7">
        <v>45621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spans="1:66" x14ac:dyDescent="0.2">
      <c r="A413" t="s">
        <v>2245</v>
      </c>
      <c r="B413" t="s">
        <v>412</v>
      </c>
      <c r="C413" s="2" t="s">
        <v>2248</v>
      </c>
      <c r="D413" t="s">
        <v>1409</v>
      </c>
      <c r="E413" t="s">
        <v>1530</v>
      </c>
      <c r="F413" t="s">
        <v>1524</v>
      </c>
      <c r="G413" s="7">
        <v>45621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x14ac:dyDescent="0.2">
      <c r="A414" t="s">
        <v>2245</v>
      </c>
      <c r="B414" t="s">
        <v>413</v>
      </c>
      <c r="C414" s="2" t="s">
        <v>2248</v>
      </c>
      <c r="D414" t="s">
        <v>1409</v>
      </c>
      <c r="E414" t="s">
        <v>1526</v>
      </c>
      <c r="F414" t="s">
        <v>1913</v>
      </c>
      <c r="G414" s="7">
        <v>45627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x14ac:dyDescent="0.2">
      <c r="A415" t="s">
        <v>2245</v>
      </c>
      <c r="B415" t="s">
        <v>414</v>
      </c>
      <c r="C415" s="2" t="s">
        <v>2248</v>
      </c>
      <c r="D415" t="s">
        <v>1409</v>
      </c>
      <c r="E415" t="s">
        <v>1655</v>
      </c>
      <c r="F415" t="s">
        <v>1530</v>
      </c>
      <c r="G415" s="7">
        <v>45634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x14ac:dyDescent="0.2">
      <c r="A416" t="s">
        <v>2245</v>
      </c>
      <c r="B416" t="s">
        <v>415</v>
      </c>
      <c r="C416" s="2" t="s">
        <v>2248</v>
      </c>
      <c r="D416" t="s">
        <v>1409</v>
      </c>
      <c r="E416" t="s">
        <v>1630</v>
      </c>
      <c r="F416" t="s">
        <v>1630</v>
      </c>
      <c r="G416" s="7">
        <v>44911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x14ac:dyDescent="0.2">
      <c r="A417" t="s">
        <v>2245</v>
      </c>
      <c r="B417" t="s">
        <v>416</v>
      </c>
      <c r="C417" s="2" t="s">
        <v>2248</v>
      </c>
      <c r="D417" t="s">
        <v>1409</v>
      </c>
      <c r="E417" t="s">
        <v>1656</v>
      </c>
      <c r="F417" t="s">
        <v>1562</v>
      </c>
      <c r="G417" s="7">
        <v>44915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x14ac:dyDescent="0.2">
      <c r="A418" t="s">
        <v>2245</v>
      </c>
      <c r="B418" t="s">
        <v>417</v>
      </c>
      <c r="C418" s="2" t="s">
        <v>2248</v>
      </c>
      <c r="D418" t="s">
        <v>1409</v>
      </c>
      <c r="E418" t="s">
        <v>1617</v>
      </c>
      <c r="F418" t="s">
        <v>1573</v>
      </c>
      <c r="G418" s="7">
        <v>45650</v>
      </c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x14ac:dyDescent="0.2">
      <c r="A419" t="s">
        <v>2245</v>
      </c>
      <c r="B419" t="s">
        <v>418</v>
      </c>
      <c r="C419" s="2" t="s">
        <v>2248</v>
      </c>
      <c r="D419" t="s">
        <v>1409</v>
      </c>
      <c r="E419" t="s">
        <v>1657</v>
      </c>
      <c r="F419" t="s">
        <v>2037</v>
      </c>
      <c r="G419" s="7">
        <v>44922</v>
      </c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x14ac:dyDescent="0.2">
      <c r="A420" t="s">
        <v>2245</v>
      </c>
      <c r="B420" t="s">
        <v>419</v>
      </c>
      <c r="C420" s="2" t="s">
        <v>2248</v>
      </c>
      <c r="D420" t="s">
        <v>1409</v>
      </c>
      <c r="E420" t="s">
        <v>1520</v>
      </c>
      <c r="F420" t="s">
        <v>2038</v>
      </c>
      <c r="G420" s="7">
        <v>44924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x14ac:dyDescent="0.2">
      <c r="A421" t="s">
        <v>2245</v>
      </c>
      <c r="B421" t="s">
        <v>420</v>
      </c>
      <c r="C421" s="2" t="s">
        <v>2248</v>
      </c>
      <c r="D421" t="s">
        <v>1409</v>
      </c>
      <c r="E421" t="s">
        <v>1658</v>
      </c>
      <c r="F421" t="s">
        <v>2039</v>
      </c>
      <c r="G421" s="7">
        <v>45656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 x14ac:dyDescent="0.2">
      <c r="A422" t="s">
        <v>2245</v>
      </c>
      <c r="B422" t="s">
        <v>421</v>
      </c>
      <c r="C422" s="2" t="s">
        <v>2248</v>
      </c>
      <c r="D422" t="s">
        <v>1409</v>
      </c>
      <c r="E422" t="s">
        <v>1659</v>
      </c>
      <c r="F422" t="s">
        <v>2040</v>
      </c>
      <c r="G422" s="7">
        <v>45656</v>
      </c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 x14ac:dyDescent="0.2">
      <c r="A423" t="s">
        <v>2245</v>
      </c>
      <c r="B423" t="s">
        <v>422</v>
      </c>
      <c r="C423" s="2" t="s">
        <v>2248</v>
      </c>
      <c r="D423" t="s">
        <v>1410</v>
      </c>
      <c r="E423" t="s">
        <v>1660</v>
      </c>
      <c r="F423" t="s">
        <v>2041</v>
      </c>
      <c r="G423" s="7">
        <v>45044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 x14ac:dyDescent="0.2">
      <c r="A424" t="s">
        <v>2245</v>
      </c>
      <c r="B424" t="s">
        <v>423</v>
      </c>
      <c r="C424" s="2" t="s">
        <v>2248</v>
      </c>
      <c r="D424" t="s">
        <v>1410</v>
      </c>
      <c r="E424" t="s">
        <v>1523</v>
      </c>
      <c r="F424" t="s">
        <v>1523</v>
      </c>
      <c r="G424" s="7">
        <v>45044</v>
      </c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x14ac:dyDescent="0.2">
      <c r="A425" t="s">
        <v>2245</v>
      </c>
      <c r="B425" t="s">
        <v>424</v>
      </c>
      <c r="C425" s="2" t="s">
        <v>2248</v>
      </c>
      <c r="D425" t="s">
        <v>1410</v>
      </c>
      <c r="E425" t="s">
        <v>1661</v>
      </c>
      <c r="F425" t="s">
        <v>2042</v>
      </c>
      <c r="G425" s="7">
        <v>45061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x14ac:dyDescent="0.2">
      <c r="A426" t="s">
        <v>2245</v>
      </c>
      <c r="B426" t="s">
        <v>425</v>
      </c>
      <c r="C426" s="2" t="s">
        <v>2248</v>
      </c>
      <c r="D426" t="s">
        <v>1410</v>
      </c>
      <c r="E426" t="s">
        <v>1662</v>
      </c>
      <c r="F426" t="s">
        <v>1530</v>
      </c>
      <c r="G426" s="7">
        <v>45212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x14ac:dyDescent="0.2">
      <c r="A427" t="s">
        <v>2245</v>
      </c>
      <c r="B427" t="s">
        <v>426</v>
      </c>
      <c r="C427" s="2" t="s">
        <v>2248</v>
      </c>
      <c r="D427" t="s">
        <v>1410</v>
      </c>
      <c r="E427" t="s">
        <v>1537</v>
      </c>
      <c r="F427" t="s">
        <v>1725</v>
      </c>
      <c r="G427" s="7">
        <v>45443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x14ac:dyDescent="0.2">
      <c r="A428" t="s">
        <v>2245</v>
      </c>
      <c r="B428" t="s">
        <v>427</v>
      </c>
      <c r="C428" s="2" t="s">
        <v>2248</v>
      </c>
      <c r="D428" t="s">
        <v>1410</v>
      </c>
      <c r="E428" t="s">
        <v>1530</v>
      </c>
      <c r="F428" t="s">
        <v>1526</v>
      </c>
      <c r="G428" s="7">
        <v>45444</v>
      </c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x14ac:dyDescent="0.2">
      <c r="A429" t="s">
        <v>2245</v>
      </c>
      <c r="B429" t="s">
        <v>428</v>
      </c>
      <c r="C429" s="2" t="s">
        <v>2248</v>
      </c>
      <c r="D429" t="s">
        <v>1410</v>
      </c>
      <c r="E429" t="s">
        <v>1526</v>
      </c>
      <c r="F429" t="s">
        <v>2043</v>
      </c>
      <c r="G429" s="7">
        <v>45450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 x14ac:dyDescent="0.2">
      <c r="A430" t="s">
        <v>2245</v>
      </c>
      <c r="B430" t="s">
        <v>429</v>
      </c>
      <c r="C430" s="2" t="s">
        <v>2248</v>
      </c>
      <c r="D430" t="s">
        <v>1410</v>
      </c>
      <c r="E430" t="s">
        <v>1530</v>
      </c>
      <c r="F430" t="s">
        <v>1539</v>
      </c>
      <c r="G430" s="7">
        <v>45464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 x14ac:dyDescent="0.2">
      <c r="A431" t="s">
        <v>2245</v>
      </c>
      <c r="B431" t="s">
        <v>430</v>
      </c>
      <c r="C431" s="2" t="s">
        <v>2248</v>
      </c>
      <c r="D431" t="s">
        <v>1410</v>
      </c>
      <c r="E431" t="s">
        <v>1530</v>
      </c>
      <c r="F431" t="s">
        <v>1524</v>
      </c>
      <c r="G431" s="7">
        <v>45468</v>
      </c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 x14ac:dyDescent="0.2">
      <c r="A432" t="s">
        <v>2245</v>
      </c>
      <c r="B432" t="s">
        <v>431</v>
      </c>
      <c r="C432" s="2" t="s">
        <v>2248</v>
      </c>
      <c r="D432" t="s">
        <v>1410</v>
      </c>
      <c r="E432" t="s">
        <v>1530</v>
      </c>
      <c r="F432" t="s">
        <v>1524</v>
      </c>
      <c r="G432" s="7">
        <v>45470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 x14ac:dyDescent="0.2">
      <c r="A433" t="s">
        <v>2245</v>
      </c>
      <c r="B433" t="s">
        <v>432</v>
      </c>
      <c r="C433" s="2" t="s">
        <v>2248</v>
      </c>
      <c r="D433" t="s">
        <v>1410</v>
      </c>
      <c r="E433" t="s">
        <v>1520</v>
      </c>
      <c r="F433" t="s">
        <v>2044</v>
      </c>
      <c r="G433" s="7">
        <v>45481</v>
      </c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 x14ac:dyDescent="0.2">
      <c r="A434" t="s">
        <v>2245</v>
      </c>
      <c r="B434" t="s">
        <v>433</v>
      </c>
      <c r="C434" s="2" t="s">
        <v>2248</v>
      </c>
      <c r="D434" t="s">
        <v>1410</v>
      </c>
      <c r="E434" t="s">
        <v>1663</v>
      </c>
      <c r="F434" t="s">
        <v>2045</v>
      </c>
      <c r="G434" s="7">
        <v>45489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x14ac:dyDescent="0.2">
      <c r="A435" t="s">
        <v>2245</v>
      </c>
      <c r="B435" t="s">
        <v>434</v>
      </c>
      <c r="C435" s="2" t="s">
        <v>2248</v>
      </c>
      <c r="D435" t="s">
        <v>1410</v>
      </c>
      <c r="E435" t="s">
        <v>1664</v>
      </c>
      <c r="F435" t="s">
        <v>2046</v>
      </c>
      <c r="G435" s="7">
        <v>45509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x14ac:dyDescent="0.2">
      <c r="A436" t="s">
        <v>2245</v>
      </c>
      <c r="B436" t="s">
        <v>435</v>
      </c>
      <c r="C436" s="2" t="s">
        <v>2248</v>
      </c>
      <c r="D436" t="s">
        <v>1410</v>
      </c>
      <c r="E436" t="s">
        <v>1665</v>
      </c>
      <c r="F436" t="s">
        <v>2047</v>
      </c>
      <c r="G436" s="7">
        <v>45615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 x14ac:dyDescent="0.2">
      <c r="A437" t="s">
        <v>2245</v>
      </c>
      <c r="B437" t="s">
        <v>436</v>
      </c>
      <c r="C437" s="2" t="s">
        <v>2248</v>
      </c>
      <c r="D437" t="s">
        <v>1411</v>
      </c>
      <c r="E437" t="s">
        <v>1666</v>
      </c>
      <c r="F437" t="s">
        <v>2048</v>
      </c>
      <c r="G437" s="7">
        <v>45047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 x14ac:dyDescent="0.2">
      <c r="A438" t="s">
        <v>2245</v>
      </c>
      <c r="B438" t="s">
        <v>437</v>
      </c>
      <c r="C438" s="2" t="s">
        <v>2248</v>
      </c>
      <c r="D438" t="s">
        <v>1411</v>
      </c>
      <c r="E438" t="s">
        <v>1667</v>
      </c>
      <c r="F438" t="s">
        <v>1610</v>
      </c>
      <c r="G438" s="7">
        <v>45306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 x14ac:dyDescent="0.2">
      <c r="A439" t="s">
        <v>2245</v>
      </c>
      <c r="B439" t="s">
        <v>438</v>
      </c>
      <c r="C439" s="2" t="s">
        <v>2248</v>
      </c>
      <c r="D439" t="s">
        <v>1411</v>
      </c>
      <c r="E439" t="s">
        <v>1668</v>
      </c>
      <c r="F439" t="s">
        <v>2049</v>
      </c>
      <c r="G439" s="7">
        <v>45405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 x14ac:dyDescent="0.2">
      <c r="A440" t="s">
        <v>2245</v>
      </c>
      <c r="B440" t="s">
        <v>439</v>
      </c>
      <c r="C440" s="2" t="s">
        <v>2248</v>
      </c>
      <c r="D440" t="s">
        <v>1411</v>
      </c>
      <c r="E440" t="s">
        <v>1669</v>
      </c>
      <c r="F440" t="s">
        <v>1670</v>
      </c>
      <c r="G440" s="7">
        <v>45474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 x14ac:dyDescent="0.2">
      <c r="A441" t="s">
        <v>2245</v>
      </c>
      <c r="B441" t="s">
        <v>440</v>
      </c>
      <c r="C441" s="2" t="s">
        <v>2248</v>
      </c>
      <c r="D441" t="s">
        <v>1411</v>
      </c>
      <c r="E441" t="s">
        <v>1670</v>
      </c>
      <c r="F441" t="s">
        <v>1845</v>
      </c>
      <c r="G441" s="7">
        <v>45474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 x14ac:dyDescent="0.2">
      <c r="A442" t="s">
        <v>2245</v>
      </c>
      <c r="B442" t="s">
        <v>441</v>
      </c>
      <c r="C442" s="2" t="s">
        <v>2248</v>
      </c>
      <c r="D442" t="s">
        <v>1412</v>
      </c>
      <c r="E442" t="s">
        <v>1526</v>
      </c>
      <c r="F442" t="s">
        <v>1530</v>
      </c>
      <c r="G442" s="7">
        <v>45201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 x14ac:dyDescent="0.2">
      <c r="A443" t="s">
        <v>2245</v>
      </c>
      <c r="B443" t="s">
        <v>442</v>
      </c>
      <c r="C443" s="2" t="s">
        <v>2248</v>
      </c>
      <c r="D443" t="s">
        <v>1412</v>
      </c>
      <c r="E443" t="s">
        <v>1671</v>
      </c>
      <c r="F443" t="s">
        <v>2050</v>
      </c>
      <c r="G443" s="7">
        <v>45201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 x14ac:dyDescent="0.2">
      <c r="A444" t="s">
        <v>2245</v>
      </c>
      <c r="B444" t="s">
        <v>443</v>
      </c>
      <c r="C444" s="2" t="s">
        <v>2248</v>
      </c>
      <c r="D444" t="s">
        <v>1412</v>
      </c>
      <c r="E444" t="s">
        <v>1672</v>
      </c>
      <c r="F444" t="s">
        <v>2051</v>
      </c>
      <c r="G444" s="7">
        <v>45201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 x14ac:dyDescent="0.2">
      <c r="A445" t="s">
        <v>2245</v>
      </c>
      <c r="B445" t="s">
        <v>444</v>
      </c>
      <c r="C445" s="2" t="s">
        <v>2248</v>
      </c>
      <c r="D445" t="s">
        <v>1412</v>
      </c>
      <c r="E445" t="s">
        <v>1673</v>
      </c>
      <c r="F445" t="s">
        <v>2052</v>
      </c>
      <c r="G445" s="7">
        <v>45201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 x14ac:dyDescent="0.2">
      <c r="A446" t="s">
        <v>2245</v>
      </c>
      <c r="B446" t="s">
        <v>445</v>
      </c>
      <c r="C446" s="2" t="s">
        <v>2248</v>
      </c>
      <c r="D446" t="s">
        <v>1412</v>
      </c>
      <c r="E446" t="s">
        <v>1674</v>
      </c>
      <c r="F446" t="s">
        <v>1522</v>
      </c>
      <c r="G446" s="7">
        <v>45323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 x14ac:dyDescent="0.2">
      <c r="A447" t="s">
        <v>2245</v>
      </c>
      <c r="B447" t="s">
        <v>446</v>
      </c>
      <c r="C447" s="2" t="s">
        <v>2248</v>
      </c>
      <c r="D447" t="s">
        <v>1413</v>
      </c>
      <c r="E447" t="s">
        <v>1674</v>
      </c>
      <c r="F447" t="s">
        <v>1530</v>
      </c>
      <c r="G447" s="7">
        <v>43832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 x14ac:dyDescent="0.2">
      <c r="A448" t="s">
        <v>2245</v>
      </c>
      <c r="B448" t="s">
        <v>447</v>
      </c>
      <c r="C448" s="2" t="s">
        <v>2248</v>
      </c>
      <c r="D448" t="s">
        <v>1413</v>
      </c>
      <c r="E448" t="s">
        <v>1675</v>
      </c>
      <c r="F448" t="s">
        <v>2053</v>
      </c>
      <c r="G448" s="7">
        <v>43837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6" x14ac:dyDescent="0.2">
      <c r="A449" t="s">
        <v>2245</v>
      </c>
      <c r="B449" t="s">
        <v>448</v>
      </c>
      <c r="C449" s="2" t="s">
        <v>2248</v>
      </c>
      <c r="D449" t="s">
        <v>1413</v>
      </c>
      <c r="E449" t="s">
        <v>1676</v>
      </c>
      <c r="F449" t="s">
        <v>2054</v>
      </c>
      <c r="G449" s="7">
        <v>45615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6" x14ac:dyDescent="0.2">
      <c r="A450" t="s">
        <v>2245</v>
      </c>
      <c r="B450" t="s">
        <v>449</v>
      </c>
      <c r="C450" s="2" t="s">
        <v>2248</v>
      </c>
      <c r="D450" t="s">
        <v>1414</v>
      </c>
      <c r="E450" t="s">
        <v>1530</v>
      </c>
      <c r="F450" t="s">
        <v>1622</v>
      </c>
      <c r="G450" s="7">
        <v>45229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6" x14ac:dyDescent="0.2">
      <c r="A451" t="s">
        <v>2245</v>
      </c>
      <c r="B451" t="s">
        <v>450</v>
      </c>
      <c r="C451" s="2" t="s">
        <v>2248</v>
      </c>
      <c r="D451" t="s">
        <v>1415</v>
      </c>
      <c r="E451" t="s">
        <v>1677</v>
      </c>
      <c r="F451" t="s">
        <v>2055</v>
      </c>
      <c r="G451" s="7">
        <v>44348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6" x14ac:dyDescent="0.2">
      <c r="A452" t="s">
        <v>2245</v>
      </c>
      <c r="B452" t="s">
        <v>451</v>
      </c>
      <c r="C452" s="2" t="s">
        <v>2250</v>
      </c>
      <c r="D452" t="s">
        <v>1416</v>
      </c>
      <c r="E452" t="s">
        <v>1678</v>
      </c>
      <c r="F452" t="s">
        <v>1517</v>
      </c>
      <c r="G452" s="7">
        <v>43488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6" x14ac:dyDescent="0.2">
      <c r="A453" t="s">
        <v>2245</v>
      </c>
      <c r="B453" t="s">
        <v>452</v>
      </c>
      <c r="C453" s="2" t="s">
        <v>2250</v>
      </c>
      <c r="D453" t="s">
        <v>1416</v>
      </c>
      <c r="E453" t="s">
        <v>1679</v>
      </c>
      <c r="F453" t="s">
        <v>2056</v>
      </c>
      <c r="G453" s="7">
        <v>44973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6" x14ac:dyDescent="0.2">
      <c r="A454" t="s">
        <v>2245</v>
      </c>
      <c r="B454" t="s">
        <v>453</v>
      </c>
      <c r="C454" s="2" t="s">
        <v>2250</v>
      </c>
      <c r="D454" t="s">
        <v>1416</v>
      </c>
      <c r="E454" t="s">
        <v>1680</v>
      </c>
      <c r="F454" t="s">
        <v>1622</v>
      </c>
      <c r="G454" s="7">
        <v>44973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6" x14ac:dyDescent="0.2">
      <c r="A455" t="s">
        <v>2245</v>
      </c>
      <c r="B455" t="s">
        <v>454</v>
      </c>
      <c r="C455" s="2" t="s">
        <v>2250</v>
      </c>
      <c r="D455" t="s">
        <v>1416</v>
      </c>
      <c r="E455" t="s">
        <v>1540</v>
      </c>
      <c r="F455" t="s">
        <v>1523</v>
      </c>
      <c r="G455" s="7">
        <v>44973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6" x14ac:dyDescent="0.2">
      <c r="A456" t="s">
        <v>2245</v>
      </c>
      <c r="B456" t="s">
        <v>455</v>
      </c>
      <c r="C456" s="2" t="s">
        <v>2250</v>
      </c>
      <c r="D456" t="s">
        <v>1416</v>
      </c>
      <c r="E456" t="s">
        <v>1681</v>
      </c>
      <c r="F456" t="s">
        <v>2057</v>
      </c>
      <c r="G456" s="7">
        <v>45048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6" x14ac:dyDescent="0.2">
      <c r="A457" t="s">
        <v>2245</v>
      </c>
      <c r="B457" t="s">
        <v>456</v>
      </c>
      <c r="C457" s="2" t="s">
        <v>2250</v>
      </c>
      <c r="D457" t="s">
        <v>1416</v>
      </c>
      <c r="E457" t="s">
        <v>1682</v>
      </c>
      <c r="F457" t="s">
        <v>1568</v>
      </c>
      <c r="G457" s="7">
        <v>45061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6" x14ac:dyDescent="0.2">
      <c r="A458" t="s">
        <v>2245</v>
      </c>
      <c r="B458" t="s">
        <v>457</v>
      </c>
      <c r="C458" s="2" t="s">
        <v>2250</v>
      </c>
      <c r="D458" t="s">
        <v>1416</v>
      </c>
      <c r="E458" t="s">
        <v>1568</v>
      </c>
      <c r="F458" t="s">
        <v>2058</v>
      </c>
      <c r="G458" s="7">
        <v>45061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x14ac:dyDescent="0.2">
      <c r="A459" t="s">
        <v>2245</v>
      </c>
      <c r="B459" t="s">
        <v>458</v>
      </c>
      <c r="C459" s="2" t="s">
        <v>2250</v>
      </c>
      <c r="D459" t="s">
        <v>1416</v>
      </c>
      <c r="E459" t="s">
        <v>1683</v>
      </c>
      <c r="F459" t="s">
        <v>1684</v>
      </c>
      <c r="G459" s="7">
        <v>45202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6" x14ac:dyDescent="0.2">
      <c r="A460" t="s">
        <v>2245</v>
      </c>
      <c r="B460" t="s">
        <v>459</v>
      </c>
      <c r="C460" s="2" t="s">
        <v>2250</v>
      </c>
      <c r="D460" t="s">
        <v>1416</v>
      </c>
      <c r="E460" t="s">
        <v>1684</v>
      </c>
      <c r="F460" t="s">
        <v>1622</v>
      </c>
      <c r="G460" s="7">
        <v>45202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6" x14ac:dyDescent="0.2">
      <c r="A461" t="s">
        <v>2245</v>
      </c>
      <c r="B461" t="s">
        <v>460</v>
      </c>
      <c r="C461" s="2" t="s">
        <v>2250</v>
      </c>
      <c r="D461" t="s">
        <v>1416</v>
      </c>
      <c r="E461" t="s">
        <v>1617</v>
      </c>
      <c r="F461" t="s">
        <v>1883</v>
      </c>
      <c r="G461" s="7">
        <v>45210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spans="1:66" x14ac:dyDescent="0.2">
      <c r="A462" t="s">
        <v>2245</v>
      </c>
      <c r="B462" t="s">
        <v>461</v>
      </c>
      <c r="C462" s="2" t="s">
        <v>2250</v>
      </c>
      <c r="D462" t="s">
        <v>1416</v>
      </c>
      <c r="E462" t="s">
        <v>1563</v>
      </c>
      <c r="F462" t="s">
        <v>1678</v>
      </c>
      <c r="G462" s="7">
        <v>45229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6" x14ac:dyDescent="0.2">
      <c r="A463" t="s">
        <v>2245</v>
      </c>
      <c r="B463" t="s">
        <v>462</v>
      </c>
      <c r="C463" s="2" t="s">
        <v>2250</v>
      </c>
      <c r="D463" t="s">
        <v>1416</v>
      </c>
      <c r="E463" t="s">
        <v>1685</v>
      </c>
      <c r="F463" t="s">
        <v>2059</v>
      </c>
      <c r="G463" s="7">
        <v>45308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6" x14ac:dyDescent="0.2">
      <c r="A464" t="s">
        <v>2245</v>
      </c>
      <c r="B464" t="s">
        <v>463</v>
      </c>
      <c r="C464" s="2" t="s">
        <v>2250</v>
      </c>
      <c r="D464" t="s">
        <v>1416</v>
      </c>
      <c r="E464" t="s">
        <v>1571</v>
      </c>
      <c r="F464" t="s">
        <v>1533</v>
      </c>
      <c r="G464" s="7">
        <v>41306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x14ac:dyDescent="0.2">
      <c r="A465" t="s">
        <v>2245</v>
      </c>
      <c r="B465" t="s">
        <v>464</v>
      </c>
      <c r="C465" s="2" t="s">
        <v>2250</v>
      </c>
      <c r="D465" t="s">
        <v>1416</v>
      </c>
      <c r="E465" t="s">
        <v>1613</v>
      </c>
      <c r="F465" t="s">
        <v>1688</v>
      </c>
      <c r="G465" s="7">
        <v>45362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spans="1:66" x14ac:dyDescent="0.2">
      <c r="A466" t="s">
        <v>2245</v>
      </c>
      <c r="B466" t="s">
        <v>465</v>
      </c>
      <c r="C466" s="2" t="s">
        <v>2250</v>
      </c>
      <c r="D466" t="s">
        <v>1416</v>
      </c>
      <c r="E466" t="s">
        <v>1523</v>
      </c>
      <c r="F466" t="s">
        <v>1523</v>
      </c>
      <c r="G466" s="7">
        <v>45362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x14ac:dyDescent="0.2">
      <c r="A467" t="s">
        <v>2245</v>
      </c>
      <c r="B467" t="s">
        <v>466</v>
      </c>
      <c r="C467" s="2" t="s">
        <v>2250</v>
      </c>
      <c r="D467" t="s">
        <v>1416</v>
      </c>
      <c r="E467" t="s">
        <v>1686</v>
      </c>
      <c r="F467" t="s">
        <v>1703</v>
      </c>
      <c r="G467" s="7">
        <v>44652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x14ac:dyDescent="0.2">
      <c r="A468" t="s">
        <v>2245</v>
      </c>
      <c r="B468" t="s">
        <v>467</v>
      </c>
      <c r="C468" s="2" t="s">
        <v>2250</v>
      </c>
      <c r="D468" t="s">
        <v>1416</v>
      </c>
      <c r="E468" t="s">
        <v>1687</v>
      </c>
      <c r="F468" t="s">
        <v>1688</v>
      </c>
      <c r="G468" s="7">
        <v>45383</v>
      </c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66" x14ac:dyDescent="0.2">
      <c r="A469" t="s">
        <v>2245</v>
      </c>
      <c r="B469" t="s">
        <v>468</v>
      </c>
      <c r="C469" s="2" t="s">
        <v>2250</v>
      </c>
      <c r="D469" t="s">
        <v>1416</v>
      </c>
      <c r="E469" t="s">
        <v>1688</v>
      </c>
      <c r="F469" t="s">
        <v>1699</v>
      </c>
      <c r="G469" s="7">
        <v>39975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66" x14ac:dyDescent="0.2">
      <c r="A470" t="s">
        <v>2245</v>
      </c>
      <c r="B470" t="s">
        <v>469</v>
      </c>
      <c r="C470" s="2" t="s">
        <v>2250</v>
      </c>
      <c r="D470" t="s">
        <v>1416</v>
      </c>
      <c r="E470" t="s">
        <v>1689</v>
      </c>
      <c r="F470" t="s">
        <v>2060</v>
      </c>
      <c r="G470" s="7">
        <v>45488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66" x14ac:dyDescent="0.2">
      <c r="A471" t="s">
        <v>2245</v>
      </c>
      <c r="B471" t="s">
        <v>470</v>
      </c>
      <c r="C471" s="2" t="s">
        <v>2250</v>
      </c>
      <c r="D471" t="s">
        <v>1416</v>
      </c>
      <c r="E471" t="s">
        <v>1689</v>
      </c>
      <c r="F471" t="s">
        <v>2061</v>
      </c>
      <c r="G471" s="7">
        <v>45139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spans="1:66" x14ac:dyDescent="0.2">
      <c r="A472" t="s">
        <v>2245</v>
      </c>
      <c r="B472" t="s">
        <v>471</v>
      </c>
      <c r="C472" s="2" t="s">
        <v>2250</v>
      </c>
      <c r="D472" t="s">
        <v>1416</v>
      </c>
      <c r="E472" t="s">
        <v>1571</v>
      </c>
      <c r="F472" t="s">
        <v>1689</v>
      </c>
      <c r="G472" s="7">
        <v>45544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66" x14ac:dyDescent="0.2">
      <c r="A473" t="s">
        <v>2245</v>
      </c>
      <c r="B473" t="s">
        <v>472</v>
      </c>
      <c r="C473" s="2" t="s">
        <v>2250</v>
      </c>
      <c r="D473" t="s">
        <v>1416</v>
      </c>
      <c r="E473" t="s">
        <v>1690</v>
      </c>
      <c r="F473" t="s">
        <v>1880</v>
      </c>
      <c r="G473" s="7">
        <v>45637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66" x14ac:dyDescent="0.2">
      <c r="A474" t="s">
        <v>2245</v>
      </c>
      <c r="B474" t="s">
        <v>473</v>
      </c>
      <c r="C474" s="2" t="s">
        <v>2250</v>
      </c>
      <c r="D474" t="s">
        <v>1416</v>
      </c>
      <c r="E474" t="s">
        <v>1691</v>
      </c>
      <c r="F474" t="s">
        <v>2062</v>
      </c>
      <c r="G474" s="7">
        <v>45637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66" x14ac:dyDescent="0.2">
      <c r="A475" t="s">
        <v>2245</v>
      </c>
      <c r="B475" t="s">
        <v>474</v>
      </c>
      <c r="C475" s="2" t="s">
        <v>2250</v>
      </c>
      <c r="D475" t="s">
        <v>1416</v>
      </c>
      <c r="E475" t="s">
        <v>1535</v>
      </c>
      <c r="F475" t="s">
        <v>2063</v>
      </c>
      <c r="G475" s="7">
        <v>45637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66" x14ac:dyDescent="0.2">
      <c r="A476" t="s">
        <v>2245</v>
      </c>
      <c r="B476" t="s">
        <v>475</v>
      </c>
      <c r="C476" s="2" t="s">
        <v>2250</v>
      </c>
      <c r="D476" t="s">
        <v>1416</v>
      </c>
      <c r="E476" t="s">
        <v>1581</v>
      </c>
      <c r="F476" t="s">
        <v>2064</v>
      </c>
      <c r="G476" s="7">
        <v>45637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66" x14ac:dyDescent="0.2">
      <c r="A477" t="s">
        <v>2245</v>
      </c>
      <c r="B477" t="s">
        <v>476</v>
      </c>
      <c r="C477" s="2" t="s">
        <v>2250</v>
      </c>
      <c r="D477" t="s">
        <v>1417</v>
      </c>
      <c r="E477" t="s">
        <v>1692</v>
      </c>
      <c r="F477" t="s">
        <v>1692</v>
      </c>
      <c r="G477" s="7">
        <v>45414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66" x14ac:dyDescent="0.2">
      <c r="A478" t="s">
        <v>2245</v>
      </c>
      <c r="B478" t="s">
        <v>477</v>
      </c>
      <c r="C478" s="2" t="s">
        <v>2250</v>
      </c>
      <c r="D478" t="s">
        <v>1417</v>
      </c>
      <c r="E478" t="s">
        <v>1693</v>
      </c>
      <c r="F478" t="s">
        <v>1697</v>
      </c>
      <c r="G478" s="7">
        <v>45444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66" x14ac:dyDescent="0.2">
      <c r="A479" t="s">
        <v>2245</v>
      </c>
      <c r="B479" t="s">
        <v>478</v>
      </c>
      <c r="C479" s="2" t="s">
        <v>2250</v>
      </c>
      <c r="D479" t="s">
        <v>1418</v>
      </c>
      <c r="E479" t="s">
        <v>1694</v>
      </c>
      <c r="F479" t="s">
        <v>1622</v>
      </c>
      <c r="G479" s="7">
        <v>44291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66" x14ac:dyDescent="0.2">
      <c r="A480" t="s">
        <v>2245</v>
      </c>
      <c r="B480" t="s">
        <v>479</v>
      </c>
      <c r="C480" s="2" t="s">
        <v>2250</v>
      </c>
      <c r="D480" t="s">
        <v>1418</v>
      </c>
      <c r="E480" t="s">
        <v>1543</v>
      </c>
      <c r="F480" t="s">
        <v>1694</v>
      </c>
      <c r="G480" s="7">
        <v>44317</v>
      </c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 x14ac:dyDescent="0.2">
      <c r="A481" t="s">
        <v>2245</v>
      </c>
      <c r="B481" t="s">
        <v>480</v>
      </c>
      <c r="C481" s="2" t="s">
        <v>2250</v>
      </c>
      <c r="D481" t="s">
        <v>1418</v>
      </c>
      <c r="E481" t="s">
        <v>1693</v>
      </c>
      <c r="F481" t="s">
        <v>1898</v>
      </c>
      <c r="G481" s="7">
        <v>45048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 x14ac:dyDescent="0.2">
      <c r="A482" t="s">
        <v>2245</v>
      </c>
      <c r="B482" t="s">
        <v>481</v>
      </c>
      <c r="C482" s="2" t="s">
        <v>2250</v>
      </c>
      <c r="D482" t="s">
        <v>1418</v>
      </c>
      <c r="E482" t="s">
        <v>1622</v>
      </c>
      <c r="F482" t="s">
        <v>1530</v>
      </c>
      <c r="G482" s="7">
        <v>43800</v>
      </c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 x14ac:dyDescent="0.2">
      <c r="A483" t="s">
        <v>2245</v>
      </c>
      <c r="B483" t="s">
        <v>482</v>
      </c>
      <c r="C483" s="2" t="s">
        <v>2250</v>
      </c>
      <c r="D483" t="s">
        <v>1418</v>
      </c>
      <c r="E483" t="s">
        <v>1694</v>
      </c>
      <c r="F483" t="s">
        <v>1526</v>
      </c>
      <c r="G483" s="7">
        <v>42139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 x14ac:dyDescent="0.2">
      <c r="A484" t="s">
        <v>2245</v>
      </c>
      <c r="B484" t="s">
        <v>483</v>
      </c>
      <c r="C484" s="2" t="s">
        <v>2250</v>
      </c>
      <c r="D484" t="s">
        <v>1418</v>
      </c>
      <c r="E484" t="s">
        <v>1694</v>
      </c>
      <c r="F484" t="s">
        <v>1622</v>
      </c>
      <c r="G484" s="7">
        <v>45617</v>
      </c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 x14ac:dyDescent="0.2">
      <c r="A485" t="s">
        <v>2245</v>
      </c>
      <c r="B485" t="s">
        <v>484</v>
      </c>
      <c r="C485" s="2" t="s">
        <v>2250</v>
      </c>
      <c r="D485" t="s">
        <v>1419</v>
      </c>
      <c r="E485" t="s">
        <v>1695</v>
      </c>
      <c r="F485" t="s">
        <v>1520</v>
      </c>
      <c r="G485" s="7">
        <v>42768</v>
      </c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 x14ac:dyDescent="0.2">
      <c r="A486" t="s">
        <v>2245</v>
      </c>
      <c r="B486" t="s">
        <v>485</v>
      </c>
      <c r="C486" s="2" t="s">
        <v>2250</v>
      </c>
      <c r="D486" t="s">
        <v>1419</v>
      </c>
      <c r="E486" t="s">
        <v>1694</v>
      </c>
      <c r="F486" t="s">
        <v>1526</v>
      </c>
      <c r="G486" s="7">
        <v>42887</v>
      </c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 x14ac:dyDescent="0.2">
      <c r="A487" t="s">
        <v>2245</v>
      </c>
      <c r="B487" t="s">
        <v>486</v>
      </c>
      <c r="C487" s="2" t="s">
        <v>2250</v>
      </c>
      <c r="D487" t="s">
        <v>1419</v>
      </c>
      <c r="E487" t="s">
        <v>1696</v>
      </c>
      <c r="F487" t="s">
        <v>1694</v>
      </c>
      <c r="G487" s="7">
        <v>45260</v>
      </c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x14ac:dyDescent="0.2">
      <c r="A488" t="s">
        <v>2245</v>
      </c>
      <c r="B488" t="s">
        <v>487</v>
      </c>
      <c r="C488" s="2" t="s">
        <v>2250</v>
      </c>
      <c r="D488" t="s">
        <v>1419</v>
      </c>
      <c r="E488" t="s">
        <v>1696</v>
      </c>
      <c r="F488" t="s">
        <v>1622</v>
      </c>
      <c r="G488" s="7">
        <v>45260</v>
      </c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x14ac:dyDescent="0.2">
      <c r="A489" t="s">
        <v>2245</v>
      </c>
      <c r="B489" t="s">
        <v>488</v>
      </c>
      <c r="C489" s="2" t="s">
        <v>2250</v>
      </c>
      <c r="D489" t="s">
        <v>1419</v>
      </c>
      <c r="E489" t="s">
        <v>1694</v>
      </c>
      <c r="F489" t="s">
        <v>1622</v>
      </c>
      <c r="G489" s="7">
        <v>45260</v>
      </c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 x14ac:dyDescent="0.2">
      <c r="A490" t="s">
        <v>2245</v>
      </c>
      <c r="B490" t="s">
        <v>489</v>
      </c>
      <c r="C490" s="2" t="s">
        <v>2250</v>
      </c>
      <c r="D490" t="s">
        <v>1419</v>
      </c>
      <c r="E490" t="s">
        <v>1697</v>
      </c>
      <c r="F490" t="s">
        <v>2065</v>
      </c>
      <c r="G490" s="7">
        <v>45265</v>
      </c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 x14ac:dyDescent="0.2">
      <c r="A491" t="s">
        <v>2245</v>
      </c>
      <c r="B491" t="s">
        <v>490</v>
      </c>
      <c r="C491" s="2" t="s">
        <v>2250</v>
      </c>
      <c r="D491" t="s">
        <v>1419</v>
      </c>
      <c r="E491" t="s">
        <v>1543</v>
      </c>
      <c r="F491" t="s">
        <v>1543</v>
      </c>
      <c r="G491" s="7">
        <v>45454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 x14ac:dyDescent="0.2">
      <c r="A492" t="s">
        <v>2245</v>
      </c>
      <c r="B492" t="s">
        <v>491</v>
      </c>
      <c r="C492" s="2" t="s">
        <v>2250</v>
      </c>
      <c r="D492" t="s">
        <v>1419</v>
      </c>
      <c r="E492" t="s">
        <v>1543</v>
      </c>
      <c r="F492" t="s">
        <v>1696</v>
      </c>
      <c r="G492" s="7">
        <v>45566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 x14ac:dyDescent="0.2">
      <c r="A493" t="s">
        <v>2245</v>
      </c>
      <c r="B493" t="s">
        <v>492</v>
      </c>
      <c r="C493" s="2" t="s">
        <v>2250</v>
      </c>
      <c r="D493" t="s">
        <v>1419</v>
      </c>
      <c r="E493" t="s">
        <v>1697</v>
      </c>
      <c r="F493" t="s">
        <v>1524</v>
      </c>
      <c r="G493" s="7">
        <v>43417</v>
      </c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 x14ac:dyDescent="0.2">
      <c r="A494" t="s">
        <v>2245</v>
      </c>
      <c r="B494" t="s">
        <v>493</v>
      </c>
      <c r="C494" s="2" t="s">
        <v>2250</v>
      </c>
      <c r="D494" t="s">
        <v>1419</v>
      </c>
      <c r="E494" t="s">
        <v>1694</v>
      </c>
      <c r="F494" t="s">
        <v>1526</v>
      </c>
      <c r="G494" s="7">
        <v>42736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 x14ac:dyDescent="0.2">
      <c r="A495" t="s">
        <v>2245</v>
      </c>
      <c r="B495" t="s">
        <v>494</v>
      </c>
      <c r="C495" s="2" t="s">
        <v>2250</v>
      </c>
      <c r="D495" t="s">
        <v>1420</v>
      </c>
      <c r="E495" t="s">
        <v>1697</v>
      </c>
      <c r="F495" t="s">
        <v>1695</v>
      </c>
      <c r="G495" s="7">
        <v>45048</v>
      </c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 x14ac:dyDescent="0.2">
      <c r="A496" t="s">
        <v>2245</v>
      </c>
      <c r="B496" t="s">
        <v>495</v>
      </c>
      <c r="C496" s="2" t="s">
        <v>2250</v>
      </c>
      <c r="D496" t="s">
        <v>1420</v>
      </c>
      <c r="E496" t="s">
        <v>1696</v>
      </c>
      <c r="F496" t="s">
        <v>1697</v>
      </c>
      <c r="G496" s="7">
        <v>45208</v>
      </c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 x14ac:dyDescent="0.2">
      <c r="A497" t="s">
        <v>2245</v>
      </c>
      <c r="B497" t="s">
        <v>496</v>
      </c>
      <c r="C497" s="2" t="s">
        <v>2250</v>
      </c>
      <c r="D497" t="s">
        <v>1420</v>
      </c>
      <c r="E497" t="s">
        <v>1694</v>
      </c>
      <c r="F497" t="s">
        <v>2066</v>
      </c>
      <c r="G497" s="7">
        <v>45580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 x14ac:dyDescent="0.2">
      <c r="A498" t="s">
        <v>2245</v>
      </c>
      <c r="B498" t="s">
        <v>497</v>
      </c>
      <c r="C498" s="2" t="s">
        <v>2250</v>
      </c>
      <c r="D498" t="s">
        <v>1420</v>
      </c>
      <c r="E498" t="s">
        <v>1526</v>
      </c>
      <c r="F498" t="s">
        <v>2067</v>
      </c>
      <c r="G498" s="7">
        <v>45559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 x14ac:dyDescent="0.2">
      <c r="A499" t="s">
        <v>2245</v>
      </c>
      <c r="B499" t="s">
        <v>498</v>
      </c>
      <c r="C499" s="2" t="s">
        <v>2250</v>
      </c>
      <c r="D499" t="s">
        <v>1420</v>
      </c>
      <c r="E499" t="s">
        <v>1694</v>
      </c>
      <c r="F499" t="s">
        <v>1526</v>
      </c>
      <c r="G499" s="7">
        <v>45601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x14ac:dyDescent="0.2">
      <c r="A500" t="s">
        <v>2245</v>
      </c>
      <c r="B500" t="s">
        <v>499</v>
      </c>
      <c r="C500" s="2" t="s">
        <v>2250</v>
      </c>
      <c r="D500" t="s">
        <v>1420</v>
      </c>
      <c r="E500" t="s">
        <v>1622</v>
      </c>
      <c r="F500" t="s">
        <v>1530</v>
      </c>
      <c r="G500" s="7">
        <v>42736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 x14ac:dyDescent="0.2">
      <c r="A501" t="s">
        <v>2245</v>
      </c>
      <c r="B501" t="s">
        <v>500</v>
      </c>
      <c r="C501" s="2" t="s">
        <v>2250</v>
      </c>
      <c r="D501" t="s">
        <v>1421</v>
      </c>
      <c r="E501" t="s">
        <v>1697</v>
      </c>
      <c r="F501" t="s">
        <v>2068</v>
      </c>
      <c r="G501" s="7">
        <v>45194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 x14ac:dyDescent="0.2">
      <c r="A502" t="s">
        <v>2245</v>
      </c>
      <c r="B502" t="s">
        <v>501</v>
      </c>
      <c r="C502" s="2" t="s">
        <v>2250</v>
      </c>
      <c r="D502" t="s">
        <v>1421</v>
      </c>
      <c r="E502" t="s">
        <v>1693</v>
      </c>
      <c r="F502" t="s">
        <v>1532</v>
      </c>
      <c r="G502" s="7">
        <v>45215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 x14ac:dyDescent="0.2">
      <c r="A503" t="s">
        <v>2245</v>
      </c>
      <c r="B503" t="s">
        <v>502</v>
      </c>
      <c r="C503" s="2" t="s">
        <v>2250</v>
      </c>
      <c r="D503" t="s">
        <v>1421</v>
      </c>
      <c r="E503" t="s">
        <v>1695</v>
      </c>
      <c r="F503" t="s">
        <v>1520</v>
      </c>
      <c r="G503" s="7">
        <v>45231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 x14ac:dyDescent="0.2">
      <c r="A504" t="s">
        <v>2245</v>
      </c>
      <c r="B504" t="s">
        <v>503</v>
      </c>
      <c r="C504" s="2" t="s">
        <v>2250</v>
      </c>
      <c r="D504" t="s">
        <v>1421</v>
      </c>
      <c r="E504" t="s">
        <v>1695</v>
      </c>
      <c r="F504" t="s">
        <v>1520</v>
      </c>
      <c r="G504" s="7">
        <v>45231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 x14ac:dyDescent="0.2">
      <c r="A505" t="s">
        <v>2245</v>
      </c>
      <c r="B505" t="s">
        <v>504</v>
      </c>
      <c r="C505" s="2" t="s">
        <v>2250</v>
      </c>
      <c r="D505" t="s">
        <v>1421</v>
      </c>
      <c r="E505" t="s">
        <v>1622</v>
      </c>
      <c r="F505" t="s">
        <v>1530</v>
      </c>
      <c r="G505" s="7">
        <v>45233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 x14ac:dyDescent="0.2">
      <c r="A506" t="s">
        <v>2245</v>
      </c>
      <c r="B506" t="s">
        <v>505</v>
      </c>
      <c r="C506" s="2" t="s">
        <v>2250</v>
      </c>
      <c r="D506" t="s">
        <v>1421</v>
      </c>
      <c r="E506" t="s">
        <v>1622</v>
      </c>
      <c r="F506" t="s">
        <v>1530</v>
      </c>
      <c r="G506" s="7">
        <v>45233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 x14ac:dyDescent="0.2">
      <c r="A507" t="s">
        <v>2245</v>
      </c>
      <c r="B507" t="s">
        <v>506</v>
      </c>
      <c r="C507" s="2" t="s">
        <v>2250</v>
      </c>
      <c r="D507" t="s">
        <v>1421</v>
      </c>
      <c r="E507" t="s">
        <v>1696</v>
      </c>
      <c r="F507" t="s">
        <v>1538</v>
      </c>
      <c r="G507" s="7">
        <v>42979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 x14ac:dyDescent="0.2">
      <c r="A508" t="s">
        <v>2245</v>
      </c>
      <c r="B508" t="s">
        <v>507</v>
      </c>
      <c r="C508" s="2" t="s">
        <v>2250</v>
      </c>
      <c r="D508" t="s">
        <v>1421</v>
      </c>
      <c r="E508" t="s">
        <v>1694</v>
      </c>
      <c r="F508" t="s">
        <v>1526</v>
      </c>
      <c r="G508" s="7">
        <v>43143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 x14ac:dyDescent="0.2">
      <c r="A509" t="s">
        <v>2245</v>
      </c>
      <c r="B509" t="s">
        <v>508</v>
      </c>
      <c r="C509" s="2" t="s">
        <v>2250</v>
      </c>
      <c r="D509" t="s">
        <v>1421</v>
      </c>
      <c r="E509" t="s">
        <v>1543</v>
      </c>
      <c r="F509" t="s">
        <v>1543</v>
      </c>
      <c r="G509" s="7">
        <v>45336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 x14ac:dyDescent="0.2">
      <c r="A510" t="s">
        <v>2245</v>
      </c>
      <c r="B510" t="s">
        <v>509</v>
      </c>
      <c r="C510" s="2" t="s">
        <v>2250</v>
      </c>
      <c r="D510" t="s">
        <v>1421</v>
      </c>
      <c r="E510" t="s">
        <v>1694</v>
      </c>
      <c r="F510" t="s">
        <v>1526</v>
      </c>
      <c r="G510" s="7">
        <v>44621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 x14ac:dyDescent="0.2">
      <c r="A511" t="s">
        <v>2245</v>
      </c>
      <c r="B511" t="s">
        <v>510</v>
      </c>
      <c r="C511" s="2" t="s">
        <v>2250</v>
      </c>
      <c r="D511" t="s">
        <v>1421</v>
      </c>
      <c r="E511" t="s">
        <v>1530</v>
      </c>
      <c r="F511" t="s">
        <v>2069</v>
      </c>
      <c r="G511" s="7">
        <v>44746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x14ac:dyDescent="0.2">
      <c r="A512" t="s">
        <v>2245</v>
      </c>
      <c r="B512" t="s">
        <v>511</v>
      </c>
      <c r="C512" s="2" t="s">
        <v>2250</v>
      </c>
      <c r="D512" t="s">
        <v>1421</v>
      </c>
      <c r="E512" t="s">
        <v>1694</v>
      </c>
      <c r="F512" t="s">
        <v>1898</v>
      </c>
      <c r="G512" s="7">
        <v>44750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6" x14ac:dyDescent="0.2">
      <c r="A513" t="s">
        <v>2245</v>
      </c>
      <c r="B513" t="s">
        <v>512</v>
      </c>
      <c r="C513" s="2" t="s">
        <v>2250</v>
      </c>
      <c r="D513" t="s">
        <v>1421</v>
      </c>
      <c r="E513" t="s">
        <v>1695</v>
      </c>
      <c r="F513" t="s">
        <v>1694</v>
      </c>
      <c r="G513" s="7">
        <v>45617</v>
      </c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6" x14ac:dyDescent="0.2">
      <c r="A514" t="s">
        <v>2245</v>
      </c>
      <c r="B514" t="s">
        <v>513</v>
      </c>
      <c r="C514" s="2" t="s">
        <v>2250</v>
      </c>
      <c r="D514" t="s">
        <v>1421</v>
      </c>
      <c r="E514" t="s">
        <v>1693</v>
      </c>
      <c r="F514" t="s">
        <v>1697</v>
      </c>
      <c r="G514" s="7">
        <v>45617</v>
      </c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6" x14ac:dyDescent="0.2">
      <c r="A515" t="s">
        <v>2245</v>
      </c>
      <c r="B515" t="s">
        <v>514</v>
      </c>
      <c r="C515" s="2" t="s">
        <v>2250</v>
      </c>
      <c r="D515" t="s">
        <v>1421</v>
      </c>
      <c r="E515" t="s">
        <v>1693</v>
      </c>
      <c r="F515" t="s">
        <v>1697</v>
      </c>
      <c r="G515" s="7">
        <v>45617</v>
      </c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6" x14ac:dyDescent="0.2">
      <c r="A516" t="s">
        <v>2245</v>
      </c>
      <c r="B516" t="s">
        <v>515</v>
      </c>
      <c r="C516" s="2" t="s">
        <v>2250</v>
      </c>
      <c r="D516" t="s">
        <v>1421</v>
      </c>
      <c r="E516" t="s">
        <v>1543</v>
      </c>
      <c r="F516" t="s">
        <v>1694</v>
      </c>
      <c r="G516" s="7">
        <v>45617</v>
      </c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6" x14ac:dyDescent="0.2">
      <c r="A517" t="s">
        <v>2245</v>
      </c>
      <c r="B517" t="s">
        <v>516</v>
      </c>
      <c r="C517" s="2" t="s">
        <v>2250</v>
      </c>
      <c r="D517" t="s">
        <v>1421</v>
      </c>
      <c r="E517" t="s">
        <v>1693</v>
      </c>
      <c r="F517" t="s">
        <v>1622</v>
      </c>
      <c r="G517" s="7">
        <v>45617</v>
      </c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6" x14ac:dyDescent="0.2">
      <c r="A518" t="s">
        <v>2245</v>
      </c>
      <c r="B518" t="s">
        <v>517</v>
      </c>
      <c r="C518" s="2" t="s">
        <v>2250</v>
      </c>
      <c r="D518" t="s">
        <v>1421</v>
      </c>
      <c r="E518" t="s">
        <v>1543</v>
      </c>
      <c r="F518" t="s">
        <v>1622</v>
      </c>
      <c r="G518" s="7">
        <v>45617</v>
      </c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6" x14ac:dyDescent="0.2">
      <c r="A519" t="s">
        <v>2245</v>
      </c>
      <c r="B519" t="s">
        <v>518</v>
      </c>
      <c r="C519" s="2" t="s">
        <v>2250</v>
      </c>
      <c r="D519" t="s">
        <v>1421</v>
      </c>
      <c r="E519" t="s">
        <v>1543</v>
      </c>
      <c r="F519" t="s">
        <v>1622</v>
      </c>
      <c r="G519" s="7">
        <v>45617</v>
      </c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6" x14ac:dyDescent="0.2">
      <c r="A520" t="s">
        <v>2245</v>
      </c>
      <c r="B520" t="s">
        <v>519</v>
      </c>
      <c r="C520" s="2" t="s">
        <v>2250</v>
      </c>
      <c r="D520" t="s">
        <v>1421</v>
      </c>
      <c r="E520" t="s">
        <v>1693</v>
      </c>
      <c r="F520" t="s">
        <v>1543</v>
      </c>
      <c r="G520" s="7">
        <v>45617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spans="1:66" x14ac:dyDescent="0.2">
      <c r="A521" t="s">
        <v>2245</v>
      </c>
      <c r="B521" t="s">
        <v>520</v>
      </c>
      <c r="C521" s="2" t="s">
        <v>2250</v>
      </c>
      <c r="D521" t="s">
        <v>1421</v>
      </c>
      <c r="E521" t="s">
        <v>1695</v>
      </c>
      <c r="F521" t="s">
        <v>1697</v>
      </c>
      <c r="G521" s="7">
        <v>45617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6" x14ac:dyDescent="0.2">
      <c r="A522" t="s">
        <v>2245</v>
      </c>
      <c r="B522" t="s">
        <v>521</v>
      </c>
      <c r="C522" s="2" t="s">
        <v>2250</v>
      </c>
      <c r="D522" t="s">
        <v>1421</v>
      </c>
      <c r="E522" t="s">
        <v>1622</v>
      </c>
      <c r="F522" t="s">
        <v>1530</v>
      </c>
      <c r="G522" s="7">
        <v>44197</v>
      </c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6" x14ac:dyDescent="0.2">
      <c r="A523" t="s">
        <v>2245</v>
      </c>
      <c r="B523" t="s">
        <v>522</v>
      </c>
      <c r="C523" s="2" t="s">
        <v>2250</v>
      </c>
      <c r="D523" t="s">
        <v>1422</v>
      </c>
      <c r="E523" t="s">
        <v>1622</v>
      </c>
      <c r="F523" t="s">
        <v>1530</v>
      </c>
      <c r="G523" s="7">
        <v>44754</v>
      </c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x14ac:dyDescent="0.2">
      <c r="A524" t="s">
        <v>2245</v>
      </c>
      <c r="B524" t="s">
        <v>523</v>
      </c>
      <c r="C524" s="2" t="s">
        <v>2250</v>
      </c>
      <c r="D524" t="s">
        <v>1423</v>
      </c>
      <c r="E524" t="s">
        <v>1697</v>
      </c>
      <c r="F524" t="s">
        <v>1524</v>
      </c>
      <c r="G524" s="7">
        <v>43497</v>
      </c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x14ac:dyDescent="0.2">
      <c r="A525" t="s">
        <v>2245</v>
      </c>
      <c r="B525" t="s">
        <v>524</v>
      </c>
      <c r="C525" s="2" t="s">
        <v>2250</v>
      </c>
      <c r="D525" t="s">
        <v>1423</v>
      </c>
      <c r="E525" t="s">
        <v>1694</v>
      </c>
      <c r="F525" t="s">
        <v>1526</v>
      </c>
      <c r="G525" s="7">
        <v>43586</v>
      </c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x14ac:dyDescent="0.2">
      <c r="A526" t="s">
        <v>2245</v>
      </c>
      <c r="B526" t="s">
        <v>525</v>
      </c>
      <c r="C526" s="2" t="s">
        <v>2250</v>
      </c>
      <c r="D526" t="s">
        <v>1423</v>
      </c>
      <c r="E526" t="s">
        <v>1622</v>
      </c>
      <c r="F526" t="s">
        <v>1530</v>
      </c>
      <c r="G526" s="7">
        <v>45194</v>
      </c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x14ac:dyDescent="0.2">
      <c r="A527" t="s">
        <v>2245</v>
      </c>
      <c r="B527" t="s">
        <v>526</v>
      </c>
      <c r="C527" s="2" t="s">
        <v>2250</v>
      </c>
      <c r="D527" t="s">
        <v>1423</v>
      </c>
      <c r="E527" t="s">
        <v>1697</v>
      </c>
      <c r="F527" t="s">
        <v>1622</v>
      </c>
      <c r="G527" s="7">
        <v>44426</v>
      </c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x14ac:dyDescent="0.2">
      <c r="A528" t="s">
        <v>2245</v>
      </c>
      <c r="B528" t="s">
        <v>527</v>
      </c>
      <c r="C528" s="2" t="s">
        <v>2250</v>
      </c>
      <c r="D528" t="s">
        <v>1423</v>
      </c>
      <c r="E528" t="s">
        <v>1696</v>
      </c>
      <c r="F528" t="s">
        <v>1543</v>
      </c>
      <c r="G528" s="7">
        <v>45573</v>
      </c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x14ac:dyDescent="0.2">
      <c r="A529" t="s">
        <v>2245</v>
      </c>
      <c r="B529" t="s">
        <v>528</v>
      </c>
      <c r="C529" s="2" t="s">
        <v>2250</v>
      </c>
      <c r="D529" t="s">
        <v>1423</v>
      </c>
      <c r="E529" t="s">
        <v>1694</v>
      </c>
      <c r="F529" t="s">
        <v>1622</v>
      </c>
      <c r="G529" s="7">
        <v>45231</v>
      </c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66" x14ac:dyDescent="0.2">
      <c r="A530" t="s">
        <v>2245</v>
      </c>
      <c r="B530" t="s">
        <v>529</v>
      </c>
      <c r="C530" s="2" t="s">
        <v>2250</v>
      </c>
      <c r="D530" t="s">
        <v>1424</v>
      </c>
      <c r="E530" t="s">
        <v>1696</v>
      </c>
      <c r="F530" t="s">
        <v>1538</v>
      </c>
      <c r="G530" s="7">
        <v>44008</v>
      </c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spans="1:66" x14ac:dyDescent="0.2">
      <c r="A531" t="s">
        <v>2245</v>
      </c>
      <c r="B531" t="s">
        <v>530</v>
      </c>
      <c r="C531" s="2" t="s">
        <v>2250</v>
      </c>
      <c r="D531" t="s">
        <v>1425</v>
      </c>
      <c r="E531" t="s">
        <v>1694</v>
      </c>
      <c r="F531" t="s">
        <v>1622</v>
      </c>
      <c r="G531" s="7">
        <v>45083</v>
      </c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66" x14ac:dyDescent="0.2">
      <c r="A532" t="s">
        <v>2245</v>
      </c>
      <c r="B532" t="s">
        <v>531</v>
      </c>
      <c r="C532" s="2" t="s">
        <v>2250</v>
      </c>
      <c r="D532" t="s">
        <v>1425</v>
      </c>
      <c r="E532" t="s">
        <v>1694</v>
      </c>
      <c r="F532" t="s">
        <v>1622</v>
      </c>
      <c r="G532" s="7">
        <v>45083</v>
      </c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66" x14ac:dyDescent="0.2">
      <c r="A533" t="s">
        <v>2245</v>
      </c>
      <c r="B533" t="s">
        <v>532</v>
      </c>
      <c r="C533" s="2" t="s">
        <v>2250</v>
      </c>
      <c r="D533" t="s">
        <v>1425</v>
      </c>
      <c r="E533" t="s">
        <v>1694</v>
      </c>
      <c r="F533" t="s">
        <v>1622</v>
      </c>
      <c r="G533" s="7">
        <v>45083</v>
      </c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66" x14ac:dyDescent="0.2">
      <c r="A534" t="s">
        <v>2245</v>
      </c>
      <c r="B534" t="s">
        <v>533</v>
      </c>
      <c r="C534" s="2" t="s">
        <v>2250</v>
      </c>
      <c r="D534" t="s">
        <v>1425</v>
      </c>
      <c r="E534" t="s">
        <v>1697</v>
      </c>
      <c r="F534" t="s">
        <v>1524</v>
      </c>
      <c r="G534" s="7">
        <v>45283</v>
      </c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66" x14ac:dyDescent="0.2">
      <c r="A535" t="s">
        <v>2245</v>
      </c>
      <c r="B535" t="s">
        <v>534</v>
      </c>
      <c r="C535" s="2" t="s">
        <v>2250</v>
      </c>
      <c r="D535" t="s">
        <v>1425</v>
      </c>
      <c r="E535" t="s">
        <v>1695</v>
      </c>
      <c r="F535" t="s">
        <v>1520</v>
      </c>
      <c r="G535" s="7">
        <v>45337</v>
      </c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x14ac:dyDescent="0.2">
      <c r="A536" t="s">
        <v>2245</v>
      </c>
      <c r="B536" t="s">
        <v>535</v>
      </c>
      <c r="C536" s="2" t="s">
        <v>2250</v>
      </c>
      <c r="D536" t="s">
        <v>1425</v>
      </c>
      <c r="E536" t="s">
        <v>1693</v>
      </c>
      <c r="F536" t="s">
        <v>1694</v>
      </c>
      <c r="G536" s="7">
        <v>45444</v>
      </c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66" x14ac:dyDescent="0.2">
      <c r="A537" t="s">
        <v>2245</v>
      </c>
      <c r="B537" t="s">
        <v>536</v>
      </c>
      <c r="C537" s="2" t="s">
        <v>2250</v>
      </c>
      <c r="D537" t="s">
        <v>1425</v>
      </c>
      <c r="E537" t="s">
        <v>1696</v>
      </c>
      <c r="F537" t="s">
        <v>1537</v>
      </c>
      <c r="G537" s="7">
        <v>44008</v>
      </c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66" x14ac:dyDescent="0.2">
      <c r="A538" t="s">
        <v>2245</v>
      </c>
      <c r="B538" t="s">
        <v>537</v>
      </c>
      <c r="C538" s="2" t="s">
        <v>2250</v>
      </c>
      <c r="D538" t="s">
        <v>1425</v>
      </c>
      <c r="E538" t="s">
        <v>1622</v>
      </c>
      <c r="F538" t="s">
        <v>1530</v>
      </c>
      <c r="G538" s="7">
        <v>44743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66" x14ac:dyDescent="0.2">
      <c r="A539" t="s">
        <v>2245</v>
      </c>
      <c r="B539" t="s">
        <v>538</v>
      </c>
      <c r="C539" s="2" t="s">
        <v>2250</v>
      </c>
      <c r="D539" t="s">
        <v>1425</v>
      </c>
      <c r="E539" t="s">
        <v>1697</v>
      </c>
      <c r="F539" t="s">
        <v>2070</v>
      </c>
      <c r="G539" s="7">
        <v>45482</v>
      </c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66" x14ac:dyDescent="0.2">
      <c r="A540" t="s">
        <v>2245</v>
      </c>
      <c r="B540" t="s">
        <v>539</v>
      </c>
      <c r="C540" s="2" t="s">
        <v>2250</v>
      </c>
      <c r="D540" t="s">
        <v>1425</v>
      </c>
      <c r="E540" t="s">
        <v>1543</v>
      </c>
      <c r="F540" t="s">
        <v>1694</v>
      </c>
      <c r="G540" s="7">
        <v>45131</v>
      </c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66" x14ac:dyDescent="0.2">
      <c r="A541" t="s">
        <v>2245</v>
      </c>
      <c r="B541" t="s">
        <v>540</v>
      </c>
      <c r="C541" s="2" t="s">
        <v>2250</v>
      </c>
      <c r="D541" t="s">
        <v>1425</v>
      </c>
      <c r="E541" t="s">
        <v>1696</v>
      </c>
      <c r="F541" t="s">
        <v>1543</v>
      </c>
      <c r="G541" s="7">
        <v>45601</v>
      </c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66" x14ac:dyDescent="0.2">
      <c r="A542" t="s">
        <v>2245</v>
      </c>
      <c r="B542" t="s">
        <v>541</v>
      </c>
      <c r="C542" s="2" t="s">
        <v>2250</v>
      </c>
      <c r="D542" t="s">
        <v>1425</v>
      </c>
      <c r="E542" t="s">
        <v>1697</v>
      </c>
      <c r="F542" t="s">
        <v>1694</v>
      </c>
      <c r="G542" s="7">
        <v>45601</v>
      </c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66" x14ac:dyDescent="0.2">
      <c r="A543" t="s">
        <v>2245</v>
      </c>
      <c r="B543" t="s">
        <v>542</v>
      </c>
      <c r="C543" s="2" t="s">
        <v>2250</v>
      </c>
      <c r="D543" t="s">
        <v>1425</v>
      </c>
      <c r="E543" t="s">
        <v>1692</v>
      </c>
      <c r="F543" t="s">
        <v>2071</v>
      </c>
      <c r="G543" s="7">
        <v>45601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66" x14ac:dyDescent="0.2">
      <c r="A544" t="s">
        <v>2245</v>
      </c>
      <c r="B544" t="s">
        <v>543</v>
      </c>
      <c r="C544" s="2" t="s">
        <v>2250</v>
      </c>
      <c r="D544" t="s">
        <v>1426</v>
      </c>
      <c r="E544" t="s">
        <v>1622</v>
      </c>
      <c r="F544" t="s">
        <v>1530</v>
      </c>
      <c r="G544" s="7">
        <v>44873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 x14ac:dyDescent="0.2">
      <c r="A545" t="s">
        <v>2245</v>
      </c>
      <c r="B545" t="s">
        <v>544</v>
      </c>
      <c r="C545" s="2" t="s">
        <v>2250</v>
      </c>
      <c r="D545" t="s">
        <v>1426</v>
      </c>
      <c r="E545" t="s">
        <v>1622</v>
      </c>
      <c r="F545" t="s">
        <v>1528</v>
      </c>
      <c r="G545" s="7">
        <v>43481</v>
      </c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 x14ac:dyDescent="0.2">
      <c r="A546" t="s">
        <v>2245</v>
      </c>
      <c r="B546" t="s">
        <v>545</v>
      </c>
      <c r="C546" s="2" t="s">
        <v>2250</v>
      </c>
      <c r="D546" t="s">
        <v>1426</v>
      </c>
      <c r="E546" t="s">
        <v>1697</v>
      </c>
      <c r="F546" t="s">
        <v>1524</v>
      </c>
      <c r="G546" s="7">
        <v>44214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 x14ac:dyDescent="0.2">
      <c r="A547" t="s">
        <v>2245</v>
      </c>
      <c r="B547" t="s">
        <v>546</v>
      </c>
      <c r="C547" s="2" t="s">
        <v>2250</v>
      </c>
      <c r="D547" t="s">
        <v>1426</v>
      </c>
      <c r="E547" t="s">
        <v>1697</v>
      </c>
      <c r="F547" t="s">
        <v>1524</v>
      </c>
      <c r="G547" s="7">
        <v>44333</v>
      </c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 x14ac:dyDescent="0.2">
      <c r="A548" t="s">
        <v>2245</v>
      </c>
      <c r="B548" t="s">
        <v>547</v>
      </c>
      <c r="C548" s="2" t="s">
        <v>2250</v>
      </c>
      <c r="D548" t="s">
        <v>1426</v>
      </c>
      <c r="E548" t="s">
        <v>1622</v>
      </c>
      <c r="F548" t="s">
        <v>1530</v>
      </c>
      <c r="G548" s="7">
        <v>43606</v>
      </c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 x14ac:dyDescent="0.2">
      <c r="A549" t="s">
        <v>2245</v>
      </c>
      <c r="B549" t="s">
        <v>548</v>
      </c>
      <c r="C549" s="2" t="s">
        <v>2250</v>
      </c>
      <c r="D549" t="s">
        <v>1426</v>
      </c>
      <c r="E549" t="s">
        <v>1697</v>
      </c>
      <c r="F549" t="s">
        <v>1524</v>
      </c>
      <c r="G549" s="7">
        <v>45217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 x14ac:dyDescent="0.2">
      <c r="A550" t="s">
        <v>2245</v>
      </c>
      <c r="B550" t="s">
        <v>549</v>
      </c>
      <c r="C550" s="2" t="s">
        <v>2250</v>
      </c>
      <c r="D550" t="s">
        <v>1426</v>
      </c>
      <c r="E550" t="s">
        <v>1622</v>
      </c>
      <c r="F550" t="s">
        <v>1530</v>
      </c>
      <c r="G550" s="7">
        <v>40878</v>
      </c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 x14ac:dyDescent="0.2">
      <c r="A551" t="s">
        <v>2246</v>
      </c>
      <c r="B551" t="s">
        <v>550</v>
      </c>
      <c r="C551" s="2" t="s">
        <v>2250</v>
      </c>
      <c r="D551" t="s">
        <v>1426</v>
      </c>
      <c r="E551" t="s">
        <v>1622</v>
      </c>
      <c r="F551" t="s">
        <v>1530</v>
      </c>
      <c r="G551" s="7">
        <v>43087</v>
      </c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 x14ac:dyDescent="0.2">
      <c r="A552" t="s">
        <v>2245</v>
      </c>
      <c r="B552" t="s">
        <v>551</v>
      </c>
      <c r="C552" s="2" t="s">
        <v>2250</v>
      </c>
      <c r="D552" t="s">
        <v>1426</v>
      </c>
      <c r="E552" t="s">
        <v>1622</v>
      </c>
      <c r="F552" t="s">
        <v>1543</v>
      </c>
      <c r="G552" s="7">
        <v>43852</v>
      </c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 x14ac:dyDescent="0.2">
      <c r="A553" t="s">
        <v>2245</v>
      </c>
      <c r="B553" t="s">
        <v>552</v>
      </c>
      <c r="C553" s="2" t="s">
        <v>2250</v>
      </c>
      <c r="D553" t="s">
        <v>1426</v>
      </c>
      <c r="E553" t="s">
        <v>1694</v>
      </c>
      <c r="F553" t="s">
        <v>1526</v>
      </c>
      <c r="G553" s="7">
        <v>45428</v>
      </c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 x14ac:dyDescent="0.2">
      <c r="A554" t="s">
        <v>2245</v>
      </c>
      <c r="B554" t="s">
        <v>553</v>
      </c>
      <c r="C554" s="2" t="s">
        <v>2250</v>
      </c>
      <c r="D554" t="s">
        <v>1426</v>
      </c>
      <c r="E554" t="s">
        <v>1694</v>
      </c>
      <c r="F554" t="s">
        <v>1909</v>
      </c>
      <c r="G554" s="7">
        <v>45428</v>
      </c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 x14ac:dyDescent="0.2">
      <c r="A555" t="s">
        <v>2245</v>
      </c>
      <c r="B555" t="s">
        <v>554</v>
      </c>
      <c r="C555" s="2" t="s">
        <v>2250</v>
      </c>
      <c r="D555" t="s">
        <v>1426</v>
      </c>
      <c r="E555" t="s">
        <v>1543</v>
      </c>
      <c r="F555" t="s">
        <v>1697</v>
      </c>
      <c r="G555" s="7">
        <v>44026</v>
      </c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x14ac:dyDescent="0.2">
      <c r="A556" t="s">
        <v>2245</v>
      </c>
      <c r="B556" t="s">
        <v>555</v>
      </c>
      <c r="C556" s="2" t="s">
        <v>2250</v>
      </c>
      <c r="D556" t="s">
        <v>1426</v>
      </c>
      <c r="E556" t="s">
        <v>1693</v>
      </c>
      <c r="F556" t="s">
        <v>1697</v>
      </c>
      <c r="G556" s="7">
        <v>44094</v>
      </c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 x14ac:dyDescent="0.2">
      <c r="A557" t="s">
        <v>2245</v>
      </c>
      <c r="B557" t="s">
        <v>556</v>
      </c>
      <c r="C557" s="2" t="s">
        <v>2250</v>
      </c>
      <c r="D557" t="s">
        <v>1426</v>
      </c>
      <c r="E557" t="s">
        <v>1693</v>
      </c>
      <c r="F557" t="s">
        <v>1532</v>
      </c>
      <c r="G557" s="7">
        <v>42644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 x14ac:dyDescent="0.2">
      <c r="A558" t="s">
        <v>2245</v>
      </c>
      <c r="B558" t="s">
        <v>557</v>
      </c>
      <c r="C558" s="2" t="s">
        <v>2250</v>
      </c>
      <c r="D558" t="s">
        <v>1426</v>
      </c>
      <c r="E558" t="s">
        <v>1694</v>
      </c>
      <c r="F558" t="s">
        <v>1526</v>
      </c>
      <c r="G558" s="7">
        <v>45566</v>
      </c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 x14ac:dyDescent="0.2">
      <c r="A559" t="s">
        <v>2245</v>
      </c>
      <c r="B559" t="s">
        <v>558</v>
      </c>
      <c r="C559" s="2" t="s">
        <v>2250</v>
      </c>
      <c r="D559" t="s">
        <v>1426</v>
      </c>
      <c r="E559" t="s">
        <v>1543</v>
      </c>
      <c r="F559" t="s">
        <v>2072</v>
      </c>
      <c r="G559" s="7">
        <v>45566</v>
      </c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 x14ac:dyDescent="0.2">
      <c r="A560" t="s">
        <v>2245</v>
      </c>
      <c r="B560" t="s">
        <v>559</v>
      </c>
      <c r="C560" s="2" t="s">
        <v>2250</v>
      </c>
      <c r="D560" t="s">
        <v>1426</v>
      </c>
      <c r="E560" t="s">
        <v>1692</v>
      </c>
      <c r="F560" t="s">
        <v>1695</v>
      </c>
      <c r="G560" s="7">
        <v>45573</v>
      </c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 x14ac:dyDescent="0.2">
      <c r="A561" t="s">
        <v>2245</v>
      </c>
      <c r="B561" t="s">
        <v>560</v>
      </c>
      <c r="C561" s="2" t="s">
        <v>2250</v>
      </c>
      <c r="D561" t="s">
        <v>1426</v>
      </c>
      <c r="E561" t="s">
        <v>1622</v>
      </c>
      <c r="F561" t="s">
        <v>1530</v>
      </c>
      <c r="G561" s="7">
        <v>44126</v>
      </c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 x14ac:dyDescent="0.2">
      <c r="A562" t="s">
        <v>2245</v>
      </c>
      <c r="B562" t="s">
        <v>561</v>
      </c>
      <c r="C562" s="2" t="s">
        <v>2250</v>
      </c>
      <c r="D562" t="s">
        <v>1426</v>
      </c>
      <c r="E562" t="s">
        <v>1622</v>
      </c>
      <c r="F562" t="s">
        <v>1530</v>
      </c>
      <c r="G562" s="7">
        <v>44126</v>
      </c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 x14ac:dyDescent="0.2">
      <c r="A563" t="s">
        <v>2245</v>
      </c>
      <c r="B563" t="s">
        <v>562</v>
      </c>
      <c r="C563" s="2" t="s">
        <v>2250</v>
      </c>
      <c r="D563" t="s">
        <v>1427</v>
      </c>
      <c r="E563" t="s">
        <v>1622</v>
      </c>
      <c r="F563" t="s">
        <v>2073</v>
      </c>
      <c r="G563" s="7">
        <v>44820</v>
      </c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 x14ac:dyDescent="0.2">
      <c r="A564" t="s">
        <v>2245</v>
      </c>
      <c r="B564" t="s">
        <v>563</v>
      </c>
      <c r="C564" s="2" t="s">
        <v>2250</v>
      </c>
      <c r="D564" t="s">
        <v>1428</v>
      </c>
      <c r="E564" t="s">
        <v>1696</v>
      </c>
      <c r="F564" t="s">
        <v>1538</v>
      </c>
      <c r="G564" s="7">
        <v>44348</v>
      </c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 x14ac:dyDescent="0.2">
      <c r="A565" t="s">
        <v>2245</v>
      </c>
      <c r="B565" t="s">
        <v>564</v>
      </c>
      <c r="C565" s="2" t="s">
        <v>2250</v>
      </c>
      <c r="D565" t="s">
        <v>1428</v>
      </c>
      <c r="E565" t="s">
        <v>1692</v>
      </c>
      <c r="F565" t="s">
        <v>1544</v>
      </c>
      <c r="G565" s="7">
        <v>42309</v>
      </c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 x14ac:dyDescent="0.2">
      <c r="A566" t="s">
        <v>2245</v>
      </c>
      <c r="B566" t="s">
        <v>565</v>
      </c>
      <c r="C566" s="2" t="s">
        <v>2250</v>
      </c>
      <c r="D566" t="s">
        <v>1428</v>
      </c>
      <c r="E566" t="s">
        <v>1697</v>
      </c>
      <c r="F566" t="s">
        <v>1524</v>
      </c>
      <c r="G566" s="7">
        <v>45304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 x14ac:dyDescent="0.2">
      <c r="A567" t="s">
        <v>2245</v>
      </c>
      <c r="B567" t="s">
        <v>566</v>
      </c>
      <c r="C567" s="2" t="s">
        <v>2250</v>
      </c>
      <c r="D567" t="s">
        <v>1428</v>
      </c>
      <c r="E567" t="s">
        <v>1697</v>
      </c>
      <c r="F567" t="s">
        <v>1622</v>
      </c>
      <c r="G567" s="7">
        <v>45113</v>
      </c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 x14ac:dyDescent="0.2">
      <c r="A568" t="s">
        <v>2245</v>
      </c>
      <c r="B568" t="s">
        <v>567</v>
      </c>
      <c r="C568" s="2" t="s">
        <v>2250</v>
      </c>
      <c r="D568" t="s">
        <v>1428</v>
      </c>
      <c r="E568" t="s">
        <v>1694</v>
      </c>
      <c r="F568" t="s">
        <v>1526</v>
      </c>
      <c r="G568" s="7">
        <v>43305</v>
      </c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 x14ac:dyDescent="0.2">
      <c r="A569" t="s">
        <v>2245</v>
      </c>
      <c r="B569" t="s">
        <v>568</v>
      </c>
      <c r="C569" s="2" t="s">
        <v>2250</v>
      </c>
      <c r="D569" t="s">
        <v>1428</v>
      </c>
      <c r="E569" t="s">
        <v>1694</v>
      </c>
      <c r="F569" t="s">
        <v>1526</v>
      </c>
      <c r="G569" s="7">
        <v>43305</v>
      </c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 x14ac:dyDescent="0.2">
      <c r="A570" t="s">
        <v>2245</v>
      </c>
      <c r="B570" t="s">
        <v>569</v>
      </c>
      <c r="C570" s="2" t="s">
        <v>2250</v>
      </c>
      <c r="D570" t="s">
        <v>1428</v>
      </c>
      <c r="E570" t="s">
        <v>1693</v>
      </c>
      <c r="F570" t="s">
        <v>1532</v>
      </c>
      <c r="G570" s="7">
        <v>44112</v>
      </c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 x14ac:dyDescent="0.2">
      <c r="A571" t="s">
        <v>2245</v>
      </c>
      <c r="B571" t="s">
        <v>570</v>
      </c>
      <c r="C571" s="2" t="s">
        <v>2250</v>
      </c>
      <c r="D571" t="s">
        <v>1429</v>
      </c>
      <c r="E571" t="s">
        <v>1622</v>
      </c>
      <c r="F571" t="s">
        <v>2074</v>
      </c>
      <c r="G571" s="7">
        <v>45299</v>
      </c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 x14ac:dyDescent="0.2">
      <c r="A572" t="s">
        <v>2245</v>
      </c>
      <c r="B572" t="s">
        <v>571</v>
      </c>
      <c r="C572" s="2" t="s">
        <v>2250</v>
      </c>
      <c r="D572" t="s">
        <v>1429</v>
      </c>
      <c r="E572" t="s">
        <v>1697</v>
      </c>
      <c r="F572" t="s">
        <v>1524</v>
      </c>
      <c r="G572" s="7">
        <v>44032</v>
      </c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 x14ac:dyDescent="0.2">
      <c r="A573" t="s">
        <v>2245</v>
      </c>
      <c r="B573" t="s">
        <v>572</v>
      </c>
      <c r="C573" s="2" t="s">
        <v>2250</v>
      </c>
      <c r="D573" t="s">
        <v>1430</v>
      </c>
      <c r="E573" t="s">
        <v>1622</v>
      </c>
      <c r="F573" t="s">
        <v>1530</v>
      </c>
      <c r="G573" s="7">
        <v>40620</v>
      </c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 x14ac:dyDescent="0.2">
      <c r="A574" t="s">
        <v>2245</v>
      </c>
      <c r="B574" t="s">
        <v>573</v>
      </c>
      <c r="C574" s="2" t="s">
        <v>2250</v>
      </c>
      <c r="D574" t="s">
        <v>1430</v>
      </c>
      <c r="E574" t="s">
        <v>1697</v>
      </c>
      <c r="F574" t="s">
        <v>1622</v>
      </c>
      <c r="G574" s="7">
        <v>45107</v>
      </c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 x14ac:dyDescent="0.2">
      <c r="A575" t="s">
        <v>2245</v>
      </c>
      <c r="B575" t="s">
        <v>574</v>
      </c>
      <c r="C575" s="2" t="s">
        <v>2250</v>
      </c>
      <c r="D575" t="s">
        <v>1431</v>
      </c>
      <c r="E575" t="s">
        <v>1622</v>
      </c>
      <c r="F575" t="s">
        <v>1530</v>
      </c>
      <c r="G575" s="7">
        <v>43800</v>
      </c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 x14ac:dyDescent="0.2">
      <c r="A576" t="s">
        <v>2245</v>
      </c>
      <c r="B576" t="s">
        <v>575</v>
      </c>
      <c r="C576" s="2" t="s">
        <v>2250</v>
      </c>
      <c r="D576" t="s">
        <v>1432</v>
      </c>
      <c r="E576" t="s">
        <v>1622</v>
      </c>
      <c r="F576" t="s">
        <v>2075</v>
      </c>
      <c r="G576" s="7">
        <v>39310</v>
      </c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66" x14ac:dyDescent="0.2">
      <c r="A577" t="s">
        <v>2245</v>
      </c>
      <c r="B577" t="s">
        <v>576</v>
      </c>
      <c r="C577" s="2" t="s">
        <v>2250</v>
      </c>
      <c r="D577" t="s">
        <v>1432</v>
      </c>
      <c r="E577" t="s">
        <v>1697</v>
      </c>
      <c r="F577" t="s">
        <v>1622</v>
      </c>
      <c r="G577" s="7">
        <v>45566</v>
      </c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66" x14ac:dyDescent="0.2">
      <c r="A578" t="s">
        <v>2245</v>
      </c>
      <c r="B578" t="s">
        <v>577</v>
      </c>
      <c r="C578" s="2" t="s">
        <v>2250</v>
      </c>
      <c r="D578" t="s">
        <v>1433</v>
      </c>
      <c r="E578" t="s">
        <v>1694</v>
      </c>
      <c r="F578" t="s">
        <v>1622</v>
      </c>
      <c r="G578" s="7">
        <v>45421</v>
      </c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66" x14ac:dyDescent="0.2">
      <c r="A579" t="s">
        <v>2245</v>
      </c>
      <c r="B579" t="s">
        <v>578</v>
      </c>
      <c r="C579" s="2" t="s">
        <v>2250</v>
      </c>
      <c r="D579" t="s">
        <v>1433</v>
      </c>
      <c r="E579" t="s">
        <v>1622</v>
      </c>
      <c r="F579" t="s">
        <v>1530</v>
      </c>
      <c r="G579" s="7">
        <v>45567</v>
      </c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spans="1:66" x14ac:dyDescent="0.2">
      <c r="A580" t="s">
        <v>2245</v>
      </c>
      <c r="B580" t="s">
        <v>579</v>
      </c>
      <c r="C580" s="2" t="s">
        <v>2250</v>
      </c>
      <c r="D580" t="s">
        <v>1434</v>
      </c>
      <c r="E580" t="s">
        <v>1622</v>
      </c>
      <c r="F580" t="s">
        <v>1530</v>
      </c>
      <c r="G580" s="7">
        <v>42461</v>
      </c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66" x14ac:dyDescent="0.2">
      <c r="A581" t="s">
        <v>2245</v>
      </c>
      <c r="B581" t="s">
        <v>580</v>
      </c>
      <c r="C581" s="2" t="s">
        <v>2250</v>
      </c>
      <c r="D581" t="s">
        <v>1434</v>
      </c>
      <c r="E581" t="s">
        <v>1693</v>
      </c>
      <c r="F581" t="s">
        <v>1622</v>
      </c>
      <c r="G581" s="7">
        <v>45586</v>
      </c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66" x14ac:dyDescent="0.2">
      <c r="A582" t="s">
        <v>2245</v>
      </c>
      <c r="B582" t="s">
        <v>581</v>
      </c>
      <c r="C582" s="2" t="s">
        <v>2250</v>
      </c>
      <c r="D582" t="s">
        <v>1435</v>
      </c>
      <c r="E582" t="s">
        <v>1622</v>
      </c>
      <c r="F582" t="s">
        <v>2076</v>
      </c>
      <c r="G582" s="7">
        <v>45048</v>
      </c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66" x14ac:dyDescent="0.2">
      <c r="A583" t="s">
        <v>2245</v>
      </c>
      <c r="B583" t="s">
        <v>582</v>
      </c>
      <c r="C583" s="2" t="s">
        <v>2250</v>
      </c>
      <c r="D583" t="s">
        <v>1435</v>
      </c>
      <c r="E583" t="s">
        <v>1543</v>
      </c>
      <c r="F583" t="s">
        <v>1622</v>
      </c>
      <c r="G583" s="7">
        <v>45048</v>
      </c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spans="1:66" x14ac:dyDescent="0.2">
      <c r="A584" t="s">
        <v>2245</v>
      </c>
      <c r="B584" t="s">
        <v>583</v>
      </c>
      <c r="C584" s="2" t="s">
        <v>2250</v>
      </c>
      <c r="D584" t="s">
        <v>1435</v>
      </c>
      <c r="E584" t="s">
        <v>1695</v>
      </c>
      <c r="F584" t="s">
        <v>1697</v>
      </c>
      <c r="G584" s="7">
        <v>45215</v>
      </c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66" x14ac:dyDescent="0.2">
      <c r="A585" t="s">
        <v>2245</v>
      </c>
      <c r="B585" t="s">
        <v>584</v>
      </c>
      <c r="C585" s="2" t="s">
        <v>2250</v>
      </c>
      <c r="D585" t="s">
        <v>1435</v>
      </c>
      <c r="E585" t="s">
        <v>1694</v>
      </c>
      <c r="F585" t="s">
        <v>1695</v>
      </c>
      <c r="G585" s="7">
        <v>45582</v>
      </c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66" x14ac:dyDescent="0.2">
      <c r="A586" t="s">
        <v>2245</v>
      </c>
      <c r="B586" t="s">
        <v>585</v>
      </c>
      <c r="C586" s="2" t="s">
        <v>2250</v>
      </c>
      <c r="D586" t="s">
        <v>1435</v>
      </c>
      <c r="E586" t="s">
        <v>1697</v>
      </c>
      <c r="F586" t="s">
        <v>1524</v>
      </c>
      <c r="G586" s="7">
        <v>43417</v>
      </c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66" x14ac:dyDescent="0.2">
      <c r="A587" t="s">
        <v>2245</v>
      </c>
      <c r="B587" t="s">
        <v>586</v>
      </c>
      <c r="C587" s="2" t="s">
        <v>2250</v>
      </c>
      <c r="D587" t="s">
        <v>1436</v>
      </c>
      <c r="E587" t="s">
        <v>1694</v>
      </c>
      <c r="F587" t="s">
        <v>2077</v>
      </c>
      <c r="G587" s="7">
        <v>44197</v>
      </c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66" x14ac:dyDescent="0.2">
      <c r="A588" t="s">
        <v>2245</v>
      </c>
      <c r="B588" t="s">
        <v>587</v>
      </c>
      <c r="C588" s="2" t="s">
        <v>2250</v>
      </c>
      <c r="D588" t="s">
        <v>1436</v>
      </c>
      <c r="E588" t="s">
        <v>1543</v>
      </c>
      <c r="F588" t="s">
        <v>1528</v>
      </c>
      <c r="G588" s="7">
        <v>42948</v>
      </c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x14ac:dyDescent="0.2">
      <c r="A589" t="s">
        <v>2245</v>
      </c>
      <c r="B589" t="s">
        <v>588</v>
      </c>
      <c r="C589" s="2" t="s">
        <v>2250</v>
      </c>
      <c r="D589" t="s">
        <v>1436</v>
      </c>
      <c r="E589" t="s">
        <v>1622</v>
      </c>
      <c r="F589" t="s">
        <v>1530</v>
      </c>
      <c r="G589" s="7">
        <v>42659</v>
      </c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spans="1:66" x14ac:dyDescent="0.2">
      <c r="A590" t="s">
        <v>2245</v>
      </c>
      <c r="B590" t="s">
        <v>589</v>
      </c>
      <c r="C590" s="2" t="s">
        <v>2250</v>
      </c>
      <c r="D590" t="s">
        <v>1436</v>
      </c>
      <c r="E590" t="s">
        <v>1622</v>
      </c>
      <c r="F590" t="s">
        <v>1530</v>
      </c>
      <c r="G590" s="7">
        <v>42688</v>
      </c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66" x14ac:dyDescent="0.2">
      <c r="A591" t="s">
        <v>2245</v>
      </c>
      <c r="B591" t="s">
        <v>590</v>
      </c>
      <c r="C591" s="2" t="s">
        <v>2250</v>
      </c>
      <c r="D591" t="s">
        <v>1437</v>
      </c>
      <c r="E591" t="s">
        <v>1697</v>
      </c>
      <c r="F591" t="s">
        <v>2078</v>
      </c>
      <c r="G591" s="7">
        <v>43283</v>
      </c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66" x14ac:dyDescent="0.2">
      <c r="A592" t="s">
        <v>2245</v>
      </c>
      <c r="B592" t="s">
        <v>591</v>
      </c>
      <c r="C592" s="2" t="s">
        <v>2250</v>
      </c>
      <c r="D592" t="s">
        <v>1437</v>
      </c>
      <c r="E592" t="s">
        <v>1622</v>
      </c>
      <c r="F592" t="s">
        <v>1530</v>
      </c>
      <c r="G592" s="7">
        <v>45273</v>
      </c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 x14ac:dyDescent="0.2">
      <c r="A593" t="s">
        <v>2245</v>
      </c>
      <c r="B593" t="s">
        <v>592</v>
      </c>
      <c r="C593" s="2" t="s">
        <v>2250</v>
      </c>
      <c r="D593" t="s">
        <v>1438</v>
      </c>
      <c r="E593" t="s">
        <v>1694</v>
      </c>
      <c r="F593" t="s">
        <v>1697</v>
      </c>
      <c r="G593" s="7">
        <v>45026</v>
      </c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 x14ac:dyDescent="0.2">
      <c r="A594" t="s">
        <v>2245</v>
      </c>
      <c r="B594" t="s">
        <v>593</v>
      </c>
      <c r="C594" s="2" t="s">
        <v>2250</v>
      </c>
      <c r="D594" t="s">
        <v>1439</v>
      </c>
      <c r="E594" t="s">
        <v>1694</v>
      </c>
      <c r="F594" t="s">
        <v>1695</v>
      </c>
      <c r="G594" s="7">
        <v>45083</v>
      </c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 x14ac:dyDescent="0.2">
      <c r="A595" t="s">
        <v>2245</v>
      </c>
      <c r="B595" t="s">
        <v>594</v>
      </c>
      <c r="C595" s="2" t="s">
        <v>2250</v>
      </c>
      <c r="D595" t="s">
        <v>1439</v>
      </c>
      <c r="E595" t="s">
        <v>1692</v>
      </c>
      <c r="F595" t="s">
        <v>2079</v>
      </c>
      <c r="G595" s="7">
        <v>38678</v>
      </c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 x14ac:dyDescent="0.2">
      <c r="A596" t="s">
        <v>2245</v>
      </c>
      <c r="B596" t="s">
        <v>595</v>
      </c>
      <c r="C596" s="2" t="s">
        <v>2250</v>
      </c>
      <c r="D596" t="s">
        <v>1439</v>
      </c>
      <c r="E596" t="s">
        <v>1622</v>
      </c>
      <c r="F596" t="s">
        <v>1530</v>
      </c>
      <c r="G596" s="7">
        <v>41051</v>
      </c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 x14ac:dyDescent="0.2">
      <c r="A597" t="s">
        <v>2245</v>
      </c>
      <c r="B597" t="s">
        <v>596</v>
      </c>
      <c r="C597" s="2" t="s">
        <v>2250</v>
      </c>
      <c r="D597" t="s">
        <v>1439</v>
      </c>
      <c r="E597" t="s">
        <v>1694</v>
      </c>
      <c r="F597" t="s">
        <v>1526</v>
      </c>
      <c r="G597" s="7">
        <v>42914</v>
      </c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 x14ac:dyDescent="0.2">
      <c r="A598" t="s">
        <v>2245</v>
      </c>
      <c r="B598" t="s">
        <v>597</v>
      </c>
      <c r="C598" s="2" t="s">
        <v>2250</v>
      </c>
      <c r="D598" t="s">
        <v>1439</v>
      </c>
      <c r="E598" t="s">
        <v>1695</v>
      </c>
      <c r="F598" t="s">
        <v>1694</v>
      </c>
      <c r="G598" s="7">
        <v>45580</v>
      </c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 x14ac:dyDescent="0.2">
      <c r="A599" t="s">
        <v>2245</v>
      </c>
      <c r="B599" t="s">
        <v>598</v>
      </c>
      <c r="C599" s="2" t="s">
        <v>2250</v>
      </c>
      <c r="D599" t="s">
        <v>1440</v>
      </c>
      <c r="E599" t="s">
        <v>1698</v>
      </c>
      <c r="F599" t="s">
        <v>1694</v>
      </c>
      <c r="G599" s="7">
        <v>45083</v>
      </c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 x14ac:dyDescent="0.2">
      <c r="A600" t="s">
        <v>2245</v>
      </c>
      <c r="B600" t="s">
        <v>599</v>
      </c>
      <c r="C600" s="2" t="s">
        <v>2250</v>
      </c>
      <c r="D600" t="s">
        <v>1440</v>
      </c>
      <c r="E600" t="s">
        <v>1695</v>
      </c>
      <c r="F600" t="s">
        <v>1622</v>
      </c>
      <c r="G600" s="7">
        <v>45083</v>
      </c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 x14ac:dyDescent="0.2">
      <c r="A601" t="s">
        <v>2245</v>
      </c>
      <c r="B601" t="s">
        <v>600</v>
      </c>
      <c r="C601" s="2" t="s">
        <v>2250</v>
      </c>
      <c r="D601" t="s">
        <v>1440</v>
      </c>
      <c r="E601" t="s">
        <v>1694</v>
      </c>
      <c r="F601" t="s">
        <v>2080</v>
      </c>
      <c r="G601" s="7">
        <v>45083</v>
      </c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 x14ac:dyDescent="0.2">
      <c r="A602" t="s">
        <v>2245</v>
      </c>
      <c r="B602" t="s">
        <v>601</v>
      </c>
      <c r="C602" s="2" t="s">
        <v>2250</v>
      </c>
      <c r="D602" t="s">
        <v>1440</v>
      </c>
      <c r="E602" t="s">
        <v>1697</v>
      </c>
      <c r="F602" t="s">
        <v>1694</v>
      </c>
      <c r="G602" s="7">
        <v>43767</v>
      </c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 x14ac:dyDescent="0.2">
      <c r="A603" t="s">
        <v>2245</v>
      </c>
      <c r="B603" t="s">
        <v>602</v>
      </c>
      <c r="C603" s="2" t="s">
        <v>2250</v>
      </c>
      <c r="D603" t="s">
        <v>1440</v>
      </c>
      <c r="E603" t="s">
        <v>1694</v>
      </c>
      <c r="F603" t="s">
        <v>1526</v>
      </c>
      <c r="G603" s="7">
        <v>42339</v>
      </c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 x14ac:dyDescent="0.2">
      <c r="A604" t="s">
        <v>2245</v>
      </c>
      <c r="B604" t="s">
        <v>603</v>
      </c>
      <c r="C604" s="2" t="s">
        <v>2250</v>
      </c>
      <c r="D604" t="s">
        <v>1440</v>
      </c>
      <c r="E604" t="s">
        <v>1696</v>
      </c>
      <c r="F604" t="s">
        <v>1622</v>
      </c>
      <c r="G604" s="7">
        <v>45292</v>
      </c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 x14ac:dyDescent="0.2">
      <c r="A605" t="s">
        <v>2245</v>
      </c>
      <c r="B605" t="s">
        <v>604</v>
      </c>
      <c r="C605" s="2" t="s">
        <v>2250</v>
      </c>
      <c r="D605" t="s">
        <v>1440</v>
      </c>
      <c r="E605" t="s">
        <v>1695</v>
      </c>
      <c r="F605" t="s">
        <v>1520</v>
      </c>
      <c r="G605" s="7">
        <v>43862</v>
      </c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 x14ac:dyDescent="0.2">
      <c r="A606" t="s">
        <v>2245</v>
      </c>
      <c r="B606" t="s">
        <v>605</v>
      </c>
      <c r="C606" s="2" t="s">
        <v>2250</v>
      </c>
      <c r="D606" t="s">
        <v>1440</v>
      </c>
      <c r="E606" t="s">
        <v>1622</v>
      </c>
      <c r="F606" t="s">
        <v>1530</v>
      </c>
      <c r="G606" s="7">
        <v>44033</v>
      </c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 x14ac:dyDescent="0.2">
      <c r="A607" t="s">
        <v>2245</v>
      </c>
      <c r="B607" t="s">
        <v>606</v>
      </c>
      <c r="C607" s="2" t="s">
        <v>2250</v>
      </c>
      <c r="D607" t="s">
        <v>1440</v>
      </c>
      <c r="E607" t="s">
        <v>1622</v>
      </c>
      <c r="F607" t="s">
        <v>1530</v>
      </c>
      <c r="G607" s="7">
        <v>44044</v>
      </c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 x14ac:dyDescent="0.2">
      <c r="A608" t="s">
        <v>2245</v>
      </c>
      <c r="B608" t="s">
        <v>607</v>
      </c>
      <c r="C608" s="2" t="s">
        <v>2250</v>
      </c>
      <c r="D608" t="s">
        <v>1440</v>
      </c>
      <c r="E608" t="s">
        <v>1697</v>
      </c>
      <c r="F608" t="s">
        <v>1695</v>
      </c>
      <c r="G608" s="7">
        <v>45566</v>
      </c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 x14ac:dyDescent="0.2">
      <c r="A609" t="s">
        <v>2245</v>
      </c>
      <c r="B609" t="s">
        <v>608</v>
      </c>
      <c r="C609" s="2" t="s">
        <v>2250</v>
      </c>
      <c r="D609" t="s">
        <v>1440</v>
      </c>
      <c r="E609" t="s">
        <v>1622</v>
      </c>
      <c r="F609" t="s">
        <v>1530</v>
      </c>
      <c r="G609" s="7">
        <v>44123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 x14ac:dyDescent="0.2">
      <c r="A610" t="s">
        <v>2245</v>
      </c>
      <c r="B610" t="s">
        <v>609</v>
      </c>
      <c r="C610" s="2" t="s">
        <v>2250</v>
      </c>
      <c r="D610" t="s">
        <v>1441</v>
      </c>
      <c r="E610" t="s">
        <v>1694</v>
      </c>
      <c r="F610" t="s">
        <v>1697</v>
      </c>
      <c r="G610" s="7">
        <v>44273</v>
      </c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 x14ac:dyDescent="0.2">
      <c r="A611" t="s">
        <v>2245</v>
      </c>
      <c r="B611" t="s">
        <v>610</v>
      </c>
      <c r="C611" s="2" t="s">
        <v>2250</v>
      </c>
      <c r="D611" t="s">
        <v>1441</v>
      </c>
      <c r="E611" t="s">
        <v>1622</v>
      </c>
      <c r="F611" t="s">
        <v>1530</v>
      </c>
      <c r="G611" s="7">
        <v>43556</v>
      </c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 x14ac:dyDescent="0.2">
      <c r="A612" t="s">
        <v>2245</v>
      </c>
      <c r="B612" t="s">
        <v>611</v>
      </c>
      <c r="C612" s="2" t="s">
        <v>2250</v>
      </c>
      <c r="D612" t="s">
        <v>1441</v>
      </c>
      <c r="E612" t="s">
        <v>1694</v>
      </c>
      <c r="F612" t="s">
        <v>1543</v>
      </c>
      <c r="G612" s="7">
        <v>45083</v>
      </c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 x14ac:dyDescent="0.2">
      <c r="A613" t="s">
        <v>2245</v>
      </c>
      <c r="B613" t="s">
        <v>612</v>
      </c>
      <c r="C613" s="2" t="s">
        <v>2250</v>
      </c>
      <c r="D613" t="s">
        <v>1441</v>
      </c>
      <c r="E613" t="s">
        <v>1692</v>
      </c>
      <c r="F613" t="s">
        <v>1887</v>
      </c>
      <c r="G613" s="7">
        <v>45083</v>
      </c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 x14ac:dyDescent="0.2">
      <c r="A614" t="s">
        <v>2245</v>
      </c>
      <c r="B614" t="s">
        <v>613</v>
      </c>
      <c r="C614" s="2" t="s">
        <v>2250</v>
      </c>
      <c r="D614" t="s">
        <v>1441</v>
      </c>
      <c r="E614" t="s">
        <v>1695</v>
      </c>
      <c r="F614" t="s">
        <v>1894</v>
      </c>
      <c r="G614" s="7">
        <v>45083</v>
      </c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 x14ac:dyDescent="0.2">
      <c r="A615" t="s">
        <v>2245</v>
      </c>
      <c r="B615" t="s">
        <v>614</v>
      </c>
      <c r="C615" s="2" t="s">
        <v>2250</v>
      </c>
      <c r="D615" t="s">
        <v>1441</v>
      </c>
      <c r="E615" t="s">
        <v>1543</v>
      </c>
      <c r="F615" t="s">
        <v>1694</v>
      </c>
      <c r="G615" s="7">
        <v>45083</v>
      </c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 x14ac:dyDescent="0.2">
      <c r="A616" t="s">
        <v>2245</v>
      </c>
      <c r="B616" t="s">
        <v>615</v>
      </c>
      <c r="C616" s="2" t="s">
        <v>2250</v>
      </c>
      <c r="D616" t="s">
        <v>1441</v>
      </c>
      <c r="E616" t="s">
        <v>1693</v>
      </c>
      <c r="F616" t="s">
        <v>1697</v>
      </c>
      <c r="G616" s="7">
        <v>43627</v>
      </c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 x14ac:dyDescent="0.2">
      <c r="A617" t="s">
        <v>2245</v>
      </c>
      <c r="B617" t="s">
        <v>616</v>
      </c>
      <c r="C617" s="2" t="s">
        <v>2250</v>
      </c>
      <c r="D617" t="s">
        <v>1441</v>
      </c>
      <c r="E617" t="s">
        <v>1622</v>
      </c>
      <c r="F617" t="s">
        <v>1530</v>
      </c>
      <c r="G617" s="7">
        <v>41913</v>
      </c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 x14ac:dyDescent="0.2">
      <c r="A618" t="s">
        <v>2245</v>
      </c>
      <c r="B618" t="s">
        <v>617</v>
      </c>
      <c r="C618" s="2" t="s">
        <v>2250</v>
      </c>
      <c r="D618" t="s">
        <v>1441</v>
      </c>
      <c r="E618" t="s">
        <v>1693</v>
      </c>
      <c r="F618" t="s">
        <v>1532</v>
      </c>
      <c r="G618" s="7">
        <v>45215</v>
      </c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 x14ac:dyDescent="0.2">
      <c r="A619" t="s">
        <v>2245</v>
      </c>
      <c r="B619" t="s">
        <v>618</v>
      </c>
      <c r="C619" s="2" t="s">
        <v>2250</v>
      </c>
      <c r="D619" t="s">
        <v>1441</v>
      </c>
      <c r="E619" t="s">
        <v>1543</v>
      </c>
      <c r="F619" t="s">
        <v>2081</v>
      </c>
      <c r="G619" s="7">
        <v>45231</v>
      </c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 x14ac:dyDescent="0.2">
      <c r="A620" t="s">
        <v>2245</v>
      </c>
      <c r="B620" t="s">
        <v>619</v>
      </c>
      <c r="C620" s="2" t="s">
        <v>2250</v>
      </c>
      <c r="D620" t="s">
        <v>1441</v>
      </c>
      <c r="E620" t="s">
        <v>1622</v>
      </c>
      <c r="F620" t="s">
        <v>1530</v>
      </c>
      <c r="G620" s="7">
        <v>45254</v>
      </c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 x14ac:dyDescent="0.2">
      <c r="A621" t="s">
        <v>2245</v>
      </c>
      <c r="B621" t="s">
        <v>620</v>
      </c>
      <c r="C621" s="2" t="s">
        <v>2250</v>
      </c>
      <c r="D621" t="s">
        <v>1441</v>
      </c>
      <c r="E621" t="s">
        <v>1694</v>
      </c>
      <c r="F621" t="s">
        <v>1622</v>
      </c>
      <c r="G621" s="7">
        <v>45299</v>
      </c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 x14ac:dyDescent="0.2">
      <c r="A622" t="s">
        <v>2245</v>
      </c>
      <c r="B622" t="s">
        <v>621</v>
      </c>
      <c r="C622" s="2" t="s">
        <v>2250</v>
      </c>
      <c r="D622" t="s">
        <v>1441</v>
      </c>
      <c r="E622" t="s">
        <v>1693</v>
      </c>
      <c r="F622" t="s">
        <v>1697</v>
      </c>
      <c r="G622" s="7">
        <v>45383</v>
      </c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 x14ac:dyDescent="0.2">
      <c r="A623" t="s">
        <v>2245</v>
      </c>
      <c r="B623" t="s">
        <v>622</v>
      </c>
      <c r="C623" s="2" t="s">
        <v>2250</v>
      </c>
      <c r="D623" t="s">
        <v>1441</v>
      </c>
      <c r="E623" t="s">
        <v>1694</v>
      </c>
      <c r="F623" t="s">
        <v>1622</v>
      </c>
      <c r="G623" s="7">
        <v>44655</v>
      </c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 x14ac:dyDescent="0.2">
      <c r="A624" t="s">
        <v>2245</v>
      </c>
      <c r="B624" t="s">
        <v>623</v>
      </c>
      <c r="C624" s="2" t="s">
        <v>2250</v>
      </c>
      <c r="D624" t="s">
        <v>1441</v>
      </c>
      <c r="E624" t="s">
        <v>1544</v>
      </c>
      <c r="F624" t="s">
        <v>2082</v>
      </c>
      <c r="G624" s="7">
        <v>45443</v>
      </c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6" x14ac:dyDescent="0.2">
      <c r="A625" t="s">
        <v>2245</v>
      </c>
      <c r="B625" t="s">
        <v>624</v>
      </c>
      <c r="C625" s="2" t="s">
        <v>2250</v>
      </c>
      <c r="D625" t="s">
        <v>1441</v>
      </c>
      <c r="E625" t="s">
        <v>1543</v>
      </c>
      <c r="F625" t="s">
        <v>1622</v>
      </c>
      <c r="G625" s="7">
        <v>42891</v>
      </c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6" x14ac:dyDescent="0.2">
      <c r="A626" t="s">
        <v>2245</v>
      </c>
      <c r="B626" t="s">
        <v>625</v>
      </c>
      <c r="C626" s="2" t="s">
        <v>2250</v>
      </c>
      <c r="D626" t="s">
        <v>1441</v>
      </c>
      <c r="E626" t="s">
        <v>1543</v>
      </c>
      <c r="F626" t="s">
        <v>1622</v>
      </c>
      <c r="G626" s="7">
        <v>42534</v>
      </c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6" x14ac:dyDescent="0.2">
      <c r="A627" t="s">
        <v>2245</v>
      </c>
      <c r="B627" t="s">
        <v>626</v>
      </c>
      <c r="C627" s="2" t="s">
        <v>2250</v>
      </c>
      <c r="D627" t="s">
        <v>1441</v>
      </c>
      <c r="E627" t="s">
        <v>1693</v>
      </c>
      <c r="F627" t="s">
        <v>1998</v>
      </c>
      <c r="G627" s="7">
        <v>45100</v>
      </c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6" x14ac:dyDescent="0.2">
      <c r="A628" t="s">
        <v>2245</v>
      </c>
      <c r="B628" t="s">
        <v>627</v>
      </c>
      <c r="C628" s="2" t="s">
        <v>2250</v>
      </c>
      <c r="D628" t="s">
        <v>1441</v>
      </c>
      <c r="E628" t="s">
        <v>1622</v>
      </c>
      <c r="F628" t="s">
        <v>1530</v>
      </c>
      <c r="G628" s="7">
        <v>44384</v>
      </c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6" x14ac:dyDescent="0.2">
      <c r="A629" t="s">
        <v>2245</v>
      </c>
      <c r="B629" t="s">
        <v>628</v>
      </c>
      <c r="C629" s="2" t="s">
        <v>2250</v>
      </c>
      <c r="D629" t="s">
        <v>1441</v>
      </c>
      <c r="E629" t="s">
        <v>1694</v>
      </c>
      <c r="F629" t="s">
        <v>1622</v>
      </c>
      <c r="G629" s="7">
        <v>45133</v>
      </c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6" x14ac:dyDescent="0.2">
      <c r="A630" t="s">
        <v>2245</v>
      </c>
      <c r="B630" t="s">
        <v>629</v>
      </c>
      <c r="C630" s="2" t="s">
        <v>2250</v>
      </c>
      <c r="D630" t="s">
        <v>1441</v>
      </c>
      <c r="E630" t="s">
        <v>1697</v>
      </c>
      <c r="F630" t="s">
        <v>1524</v>
      </c>
      <c r="G630" s="7">
        <v>45594</v>
      </c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6" x14ac:dyDescent="0.2">
      <c r="A631" t="s">
        <v>2245</v>
      </c>
      <c r="B631" t="s">
        <v>630</v>
      </c>
      <c r="C631" s="2" t="s">
        <v>2250</v>
      </c>
      <c r="D631" t="s">
        <v>1441</v>
      </c>
      <c r="E631" t="s">
        <v>1694</v>
      </c>
      <c r="F631" t="s">
        <v>1909</v>
      </c>
      <c r="G631" s="7">
        <v>44866</v>
      </c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6" x14ac:dyDescent="0.2">
      <c r="A632" t="s">
        <v>2245</v>
      </c>
      <c r="B632" t="s">
        <v>631</v>
      </c>
      <c r="C632" s="2" t="s">
        <v>2250</v>
      </c>
      <c r="D632" t="s">
        <v>1442</v>
      </c>
      <c r="E632" t="s">
        <v>1622</v>
      </c>
      <c r="F632" t="s">
        <v>1898</v>
      </c>
      <c r="G632" s="7">
        <v>45026</v>
      </c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6" x14ac:dyDescent="0.2">
      <c r="A633" t="s">
        <v>2245</v>
      </c>
      <c r="B633" t="s">
        <v>632</v>
      </c>
      <c r="C633" s="2" t="s">
        <v>2250</v>
      </c>
      <c r="D633" t="s">
        <v>1442</v>
      </c>
      <c r="E633" t="s">
        <v>1622</v>
      </c>
      <c r="F633" t="s">
        <v>1697</v>
      </c>
      <c r="G633" s="7">
        <v>45026</v>
      </c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6" x14ac:dyDescent="0.2">
      <c r="A634" t="s">
        <v>2245</v>
      </c>
      <c r="B634" t="s">
        <v>633</v>
      </c>
      <c r="C634" s="2" t="s">
        <v>2250</v>
      </c>
      <c r="D634" t="s">
        <v>1442</v>
      </c>
      <c r="E634" t="s">
        <v>1622</v>
      </c>
      <c r="F634" t="s">
        <v>1530</v>
      </c>
      <c r="G634" s="7">
        <v>45110</v>
      </c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6" x14ac:dyDescent="0.2">
      <c r="A635" t="s">
        <v>2245</v>
      </c>
      <c r="B635" t="s">
        <v>634</v>
      </c>
      <c r="C635" s="2" t="s">
        <v>2250</v>
      </c>
      <c r="D635" t="s">
        <v>1443</v>
      </c>
      <c r="E635" t="s">
        <v>1622</v>
      </c>
      <c r="F635" t="s">
        <v>1530</v>
      </c>
      <c r="G635" s="7">
        <v>43153</v>
      </c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6" x14ac:dyDescent="0.2">
      <c r="A636" t="s">
        <v>2245</v>
      </c>
      <c r="B636" t="s">
        <v>635</v>
      </c>
      <c r="C636" s="2" t="s">
        <v>2250</v>
      </c>
      <c r="D636" t="s">
        <v>1444</v>
      </c>
      <c r="E636" t="s">
        <v>1697</v>
      </c>
      <c r="F636" t="s">
        <v>1622</v>
      </c>
      <c r="G636" s="7">
        <v>44927</v>
      </c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6" x14ac:dyDescent="0.2">
      <c r="A637" t="s">
        <v>2245</v>
      </c>
      <c r="B637" t="s">
        <v>636</v>
      </c>
      <c r="C637" s="2" t="s">
        <v>2250</v>
      </c>
      <c r="D637" t="s">
        <v>1444</v>
      </c>
      <c r="E637" t="s">
        <v>1694</v>
      </c>
      <c r="F637" t="s">
        <v>1526</v>
      </c>
      <c r="G637" s="7">
        <v>43556</v>
      </c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6" x14ac:dyDescent="0.2">
      <c r="A638" t="s">
        <v>2245</v>
      </c>
      <c r="B638" t="s">
        <v>637</v>
      </c>
      <c r="C638" s="2" t="s">
        <v>2250</v>
      </c>
      <c r="D638" t="s">
        <v>1444</v>
      </c>
      <c r="E638" t="s">
        <v>1697</v>
      </c>
      <c r="F638" t="s">
        <v>1524</v>
      </c>
      <c r="G638" s="7">
        <v>43556</v>
      </c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spans="1:66" x14ac:dyDescent="0.2">
      <c r="A639" t="s">
        <v>2245</v>
      </c>
      <c r="B639" t="s">
        <v>638</v>
      </c>
      <c r="C639" s="2" t="s">
        <v>2250</v>
      </c>
      <c r="D639" t="s">
        <v>1444</v>
      </c>
      <c r="E639" t="s">
        <v>1697</v>
      </c>
      <c r="F639" t="s">
        <v>1622</v>
      </c>
      <c r="G639" s="7">
        <v>45033</v>
      </c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6" x14ac:dyDescent="0.2">
      <c r="A640" t="s">
        <v>2245</v>
      </c>
      <c r="B640" t="s">
        <v>639</v>
      </c>
      <c r="C640" s="2" t="s">
        <v>2250</v>
      </c>
      <c r="D640" t="s">
        <v>1444</v>
      </c>
      <c r="E640" t="s">
        <v>1543</v>
      </c>
      <c r="F640" t="s">
        <v>1697</v>
      </c>
      <c r="G640" s="7">
        <v>45033</v>
      </c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66" x14ac:dyDescent="0.2">
      <c r="A641" t="s">
        <v>2245</v>
      </c>
      <c r="B641" t="s">
        <v>640</v>
      </c>
      <c r="C641" s="2" t="s">
        <v>2250</v>
      </c>
      <c r="D641" t="s">
        <v>1444</v>
      </c>
      <c r="E641" t="s">
        <v>1694</v>
      </c>
      <c r="F641" t="s">
        <v>1696</v>
      </c>
      <c r="G641" s="7">
        <v>45033</v>
      </c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66" x14ac:dyDescent="0.2">
      <c r="A642" t="s">
        <v>2245</v>
      </c>
      <c r="B642" t="s">
        <v>641</v>
      </c>
      <c r="C642" s="2" t="s">
        <v>2250</v>
      </c>
      <c r="D642" t="s">
        <v>1444</v>
      </c>
      <c r="E642" t="s">
        <v>1696</v>
      </c>
      <c r="F642" t="s">
        <v>2083</v>
      </c>
      <c r="G642" s="7">
        <v>38455</v>
      </c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spans="1:66" x14ac:dyDescent="0.2">
      <c r="A643" t="s">
        <v>2245</v>
      </c>
      <c r="B643" t="s">
        <v>642</v>
      </c>
      <c r="C643" s="2" t="s">
        <v>2250</v>
      </c>
      <c r="D643" t="s">
        <v>1445</v>
      </c>
      <c r="E643" t="s">
        <v>1622</v>
      </c>
      <c r="F643" t="s">
        <v>1530</v>
      </c>
      <c r="G643" s="7">
        <v>43388</v>
      </c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66" x14ac:dyDescent="0.2">
      <c r="A644" t="s">
        <v>2245</v>
      </c>
      <c r="B644" t="s">
        <v>643</v>
      </c>
      <c r="C644" s="2" t="s">
        <v>2250</v>
      </c>
      <c r="D644" t="s">
        <v>1445</v>
      </c>
      <c r="E644" t="s">
        <v>1697</v>
      </c>
      <c r="F644" t="s">
        <v>1524</v>
      </c>
      <c r="G644" s="7">
        <v>44151</v>
      </c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66" x14ac:dyDescent="0.2">
      <c r="A645" t="s">
        <v>2245</v>
      </c>
      <c r="B645" t="s">
        <v>644</v>
      </c>
      <c r="C645" s="2" t="s">
        <v>2250</v>
      </c>
      <c r="D645" t="s">
        <v>1446</v>
      </c>
      <c r="E645" t="s">
        <v>1695</v>
      </c>
      <c r="F645" t="s">
        <v>1543</v>
      </c>
      <c r="G645" s="7">
        <v>45083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66" x14ac:dyDescent="0.2">
      <c r="A646" t="s">
        <v>2245</v>
      </c>
      <c r="B646" t="s">
        <v>645</v>
      </c>
      <c r="C646" s="2" t="s">
        <v>2250</v>
      </c>
      <c r="D646" t="s">
        <v>1446</v>
      </c>
      <c r="E646" t="s">
        <v>1622</v>
      </c>
      <c r="F646" t="s">
        <v>1530</v>
      </c>
      <c r="G646" s="7">
        <v>45232</v>
      </c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66" x14ac:dyDescent="0.2">
      <c r="A647" t="s">
        <v>2245</v>
      </c>
      <c r="B647" t="s">
        <v>646</v>
      </c>
      <c r="C647" s="2" t="s">
        <v>2250</v>
      </c>
      <c r="D647" t="s">
        <v>1446</v>
      </c>
      <c r="E647" t="s">
        <v>1694</v>
      </c>
      <c r="F647" t="s">
        <v>1526</v>
      </c>
      <c r="G647" s="7">
        <v>42996</v>
      </c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66" x14ac:dyDescent="0.2">
      <c r="A648" t="s">
        <v>2245</v>
      </c>
      <c r="B648" t="s">
        <v>647</v>
      </c>
      <c r="C648" s="2" t="s">
        <v>2250</v>
      </c>
      <c r="D648" t="s">
        <v>1446</v>
      </c>
      <c r="E648" t="s">
        <v>1694</v>
      </c>
      <c r="F648" t="s">
        <v>1697</v>
      </c>
      <c r="G648" s="7">
        <v>45580</v>
      </c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spans="1:66" x14ac:dyDescent="0.2">
      <c r="A649" t="s">
        <v>2245</v>
      </c>
      <c r="B649" t="s">
        <v>648</v>
      </c>
      <c r="C649" s="2" t="s">
        <v>2250</v>
      </c>
      <c r="D649" t="s">
        <v>1447</v>
      </c>
      <c r="E649" t="s">
        <v>1543</v>
      </c>
      <c r="F649" t="s">
        <v>1694</v>
      </c>
      <c r="G649" s="7">
        <v>45083</v>
      </c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66" x14ac:dyDescent="0.2">
      <c r="A650" t="s">
        <v>2245</v>
      </c>
      <c r="B650" t="s">
        <v>649</v>
      </c>
      <c r="C650" s="2" t="s">
        <v>2250</v>
      </c>
      <c r="D650" t="s">
        <v>1448</v>
      </c>
      <c r="E650" t="s">
        <v>1697</v>
      </c>
      <c r="F650" t="s">
        <v>1622</v>
      </c>
      <c r="G650" s="7">
        <v>45026</v>
      </c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66" x14ac:dyDescent="0.2">
      <c r="A651" t="s">
        <v>2245</v>
      </c>
      <c r="B651" t="s">
        <v>650</v>
      </c>
      <c r="C651" s="2" t="s">
        <v>2250</v>
      </c>
      <c r="D651" t="s">
        <v>1448</v>
      </c>
      <c r="E651" t="s">
        <v>1696</v>
      </c>
      <c r="F651" t="s">
        <v>1697</v>
      </c>
      <c r="G651" s="7">
        <v>45026</v>
      </c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66" x14ac:dyDescent="0.2">
      <c r="A652" t="s">
        <v>2245</v>
      </c>
      <c r="B652" t="s">
        <v>651</v>
      </c>
      <c r="C652" s="2" t="s">
        <v>2250</v>
      </c>
      <c r="D652" t="s">
        <v>1448</v>
      </c>
      <c r="E652" t="s">
        <v>1622</v>
      </c>
      <c r="F652" t="s">
        <v>1530</v>
      </c>
      <c r="G652" s="7">
        <v>45080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66" x14ac:dyDescent="0.2">
      <c r="A653" t="s">
        <v>2245</v>
      </c>
      <c r="B653" t="s">
        <v>652</v>
      </c>
      <c r="C653" s="2" t="s">
        <v>2250</v>
      </c>
      <c r="D653" t="s">
        <v>1448</v>
      </c>
      <c r="E653" t="s">
        <v>1697</v>
      </c>
      <c r="F653" t="s">
        <v>1524</v>
      </c>
      <c r="G653" s="7">
        <v>42478</v>
      </c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66" x14ac:dyDescent="0.2">
      <c r="A654" t="s">
        <v>2245</v>
      </c>
      <c r="B654" t="s">
        <v>653</v>
      </c>
      <c r="C654" s="2" t="s">
        <v>2250</v>
      </c>
      <c r="D654" t="s">
        <v>1449</v>
      </c>
      <c r="E654" t="s">
        <v>1694</v>
      </c>
      <c r="F654" t="s">
        <v>1622</v>
      </c>
      <c r="G654" s="7">
        <v>45083</v>
      </c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66" x14ac:dyDescent="0.2">
      <c r="A655" t="s">
        <v>2245</v>
      </c>
      <c r="B655" t="s">
        <v>654</v>
      </c>
      <c r="C655" s="2" t="s">
        <v>2250</v>
      </c>
      <c r="D655" t="s">
        <v>1449</v>
      </c>
      <c r="E655" t="s">
        <v>1622</v>
      </c>
      <c r="F655" t="s">
        <v>1530</v>
      </c>
      <c r="G655" s="7">
        <v>43346</v>
      </c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66" x14ac:dyDescent="0.2">
      <c r="A656" t="s">
        <v>2245</v>
      </c>
      <c r="B656" t="s">
        <v>655</v>
      </c>
      <c r="C656" s="2" t="s">
        <v>2250</v>
      </c>
      <c r="D656" t="s">
        <v>1450</v>
      </c>
      <c r="E656" t="s">
        <v>1695</v>
      </c>
      <c r="F656" t="s">
        <v>1520</v>
      </c>
      <c r="G656" s="7">
        <v>42826</v>
      </c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 x14ac:dyDescent="0.2">
      <c r="A657" t="s">
        <v>2245</v>
      </c>
      <c r="B657" t="s">
        <v>656</v>
      </c>
      <c r="C657" s="2" t="s">
        <v>2250</v>
      </c>
      <c r="D657" t="s">
        <v>1450</v>
      </c>
      <c r="E657" t="s">
        <v>1695</v>
      </c>
      <c r="F657" t="s">
        <v>1887</v>
      </c>
      <c r="G657" s="7">
        <v>45083</v>
      </c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 x14ac:dyDescent="0.2">
      <c r="A658" t="s">
        <v>2245</v>
      </c>
      <c r="B658" t="s">
        <v>657</v>
      </c>
      <c r="C658" s="2" t="s">
        <v>2250</v>
      </c>
      <c r="D658" t="s">
        <v>1450</v>
      </c>
      <c r="E658" t="s">
        <v>1694</v>
      </c>
      <c r="F658" t="s">
        <v>1622</v>
      </c>
      <c r="G658" s="7">
        <v>45083</v>
      </c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 x14ac:dyDescent="0.2">
      <c r="A659" t="s">
        <v>2245</v>
      </c>
      <c r="B659" t="s">
        <v>658</v>
      </c>
      <c r="C659" s="2" t="s">
        <v>2250</v>
      </c>
      <c r="D659" t="s">
        <v>1450</v>
      </c>
      <c r="E659" t="s">
        <v>1543</v>
      </c>
      <c r="F659" t="s">
        <v>1695</v>
      </c>
      <c r="G659" s="7">
        <v>45083</v>
      </c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 x14ac:dyDescent="0.2">
      <c r="A660" t="s">
        <v>2245</v>
      </c>
      <c r="B660" t="s">
        <v>659</v>
      </c>
      <c r="C660" s="2" t="s">
        <v>2250</v>
      </c>
      <c r="D660" t="s">
        <v>1450</v>
      </c>
      <c r="E660" t="s">
        <v>1694</v>
      </c>
      <c r="F660" t="s">
        <v>1526</v>
      </c>
      <c r="G660" s="7">
        <v>45292</v>
      </c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 x14ac:dyDescent="0.2">
      <c r="A661" t="s">
        <v>2245</v>
      </c>
      <c r="B661" t="s">
        <v>660</v>
      </c>
      <c r="C661" s="2" t="s">
        <v>2250</v>
      </c>
      <c r="D661" t="s">
        <v>1450</v>
      </c>
      <c r="E661" t="s">
        <v>1695</v>
      </c>
      <c r="F661" t="s">
        <v>1696</v>
      </c>
      <c r="G661" s="7">
        <v>45432</v>
      </c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 x14ac:dyDescent="0.2">
      <c r="A662" t="s">
        <v>2245</v>
      </c>
      <c r="B662" t="s">
        <v>661</v>
      </c>
      <c r="C662" s="2" t="s">
        <v>2250</v>
      </c>
      <c r="D662" t="s">
        <v>1450</v>
      </c>
      <c r="E662" t="s">
        <v>1696</v>
      </c>
      <c r="F662" t="s">
        <v>1695</v>
      </c>
      <c r="G662" s="7">
        <v>45645</v>
      </c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 x14ac:dyDescent="0.2">
      <c r="A663" t="s">
        <v>2245</v>
      </c>
      <c r="B663" t="s">
        <v>662</v>
      </c>
      <c r="C663" s="2" t="s">
        <v>2250</v>
      </c>
      <c r="D663" t="s">
        <v>1451</v>
      </c>
      <c r="E663" t="s">
        <v>1543</v>
      </c>
      <c r="F663" t="s">
        <v>1622</v>
      </c>
      <c r="G663" s="7">
        <v>45083</v>
      </c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 x14ac:dyDescent="0.2">
      <c r="A664" t="s">
        <v>2245</v>
      </c>
      <c r="B664" t="s">
        <v>663</v>
      </c>
      <c r="C664" s="2" t="s">
        <v>2250</v>
      </c>
      <c r="D664" t="s">
        <v>1452</v>
      </c>
      <c r="E664" t="s">
        <v>1694</v>
      </c>
      <c r="F664" t="s">
        <v>1526</v>
      </c>
      <c r="G664" s="7">
        <v>44211</v>
      </c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 x14ac:dyDescent="0.2">
      <c r="A665" t="s">
        <v>2245</v>
      </c>
      <c r="B665" t="s">
        <v>664</v>
      </c>
      <c r="C665" s="2" t="s">
        <v>2250</v>
      </c>
      <c r="D665" t="s">
        <v>1452</v>
      </c>
      <c r="E665" t="s">
        <v>1697</v>
      </c>
      <c r="F665" t="s">
        <v>1524</v>
      </c>
      <c r="G665" s="7">
        <v>42826</v>
      </c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 x14ac:dyDescent="0.2">
      <c r="A666" t="s">
        <v>2245</v>
      </c>
      <c r="B666" t="s">
        <v>665</v>
      </c>
      <c r="C666" s="2" t="s">
        <v>2250</v>
      </c>
      <c r="D666" t="s">
        <v>1452</v>
      </c>
      <c r="E666" t="s">
        <v>1694</v>
      </c>
      <c r="F666" t="s">
        <v>1526</v>
      </c>
      <c r="G666" s="7">
        <v>44258</v>
      </c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 x14ac:dyDescent="0.2">
      <c r="A667" t="s">
        <v>2245</v>
      </c>
      <c r="B667" t="s">
        <v>666</v>
      </c>
      <c r="C667" s="2" t="s">
        <v>2250</v>
      </c>
      <c r="D667" t="s">
        <v>1452</v>
      </c>
      <c r="E667" t="s">
        <v>1694</v>
      </c>
      <c r="F667" t="s">
        <v>1696</v>
      </c>
      <c r="G667" s="7">
        <v>45201</v>
      </c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 x14ac:dyDescent="0.2">
      <c r="A668" t="s">
        <v>2245</v>
      </c>
      <c r="B668" t="s">
        <v>667</v>
      </c>
      <c r="C668" s="2" t="s">
        <v>2250</v>
      </c>
      <c r="D668" t="s">
        <v>1452</v>
      </c>
      <c r="E668" t="s">
        <v>1694</v>
      </c>
      <c r="F668" t="s">
        <v>1696</v>
      </c>
      <c r="G668" s="7">
        <v>45201</v>
      </c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 x14ac:dyDescent="0.2">
      <c r="A669" t="s">
        <v>2245</v>
      </c>
      <c r="B669" t="s">
        <v>668</v>
      </c>
      <c r="C669" s="2" t="s">
        <v>2250</v>
      </c>
      <c r="D669" t="s">
        <v>1452</v>
      </c>
      <c r="E669" t="s">
        <v>1696</v>
      </c>
      <c r="F669" t="s">
        <v>1694</v>
      </c>
      <c r="G669" s="7">
        <v>45201</v>
      </c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 x14ac:dyDescent="0.2">
      <c r="A670" t="s">
        <v>2245</v>
      </c>
      <c r="B670" t="s">
        <v>669</v>
      </c>
      <c r="C670" s="2" t="s">
        <v>2250</v>
      </c>
      <c r="D670" t="s">
        <v>1452</v>
      </c>
      <c r="E670" t="s">
        <v>1696</v>
      </c>
      <c r="F670" t="s">
        <v>1694</v>
      </c>
      <c r="G670" s="7">
        <v>45201</v>
      </c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 x14ac:dyDescent="0.2">
      <c r="A671" t="s">
        <v>2245</v>
      </c>
      <c r="B671" t="s">
        <v>670</v>
      </c>
      <c r="C671" s="2" t="s">
        <v>2250</v>
      </c>
      <c r="D671" t="s">
        <v>1452</v>
      </c>
      <c r="E671" t="s">
        <v>1696</v>
      </c>
      <c r="F671" t="s">
        <v>1694</v>
      </c>
      <c r="G671" s="7">
        <v>45201</v>
      </c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 x14ac:dyDescent="0.2">
      <c r="A672" t="s">
        <v>2245</v>
      </c>
      <c r="B672" t="s">
        <v>671</v>
      </c>
      <c r="C672" s="2" t="s">
        <v>2250</v>
      </c>
      <c r="D672" t="s">
        <v>1452</v>
      </c>
      <c r="E672" t="s">
        <v>1622</v>
      </c>
      <c r="F672" t="s">
        <v>1530</v>
      </c>
      <c r="G672" s="7">
        <v>45202</v>
      </c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 x14ac:dyDescent="0.2">
      <c r="A673" t="s">
        <v>2245</v>
      </c>
      <c r="B673" t="s">
        <v>672</v>
      </c>
      <c r="C673" s="2" t="s">
        <v>2250</v>
      </c>
      <c r="D673" t="s">
        <v>1452</v>
      </c>
      <c r="E673" t="s">
        <v>1697</v>
      </c>
      <c r="F673" t="s">
        <v>1694</v>
      </c>
      <c r="G673" s="7">
        <v>45237</v>
      </c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 x14ac:dyDescent="0.2">
      <c r="A674" t="s">
        <v>2245</v>
      </c>
      <c r="B674" t="s">
        <v>673</v>
      </c>
      <c r="C674" s="2" t="s">
        <v>2250</v>
      </c>
      <c r="D674" t="s">
        <v>1452</v>
      </c>
      <c r="E674" t="s">
        <v>1694</v>
      </c>
      <c r="F674" t="s">
        <v>1526</v>
      </c>
      <c r="G674" s="7">
        <v>43061</v>
      </c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 x14ac:dyDescent="0.2">
      <c r="A675" t="s">
        <v>2245</v>
      </c>
      <c r="B675" t="s">
        <v>674</v>
      </c>
      <c r="C675" s="2" t="s">
        <v>2250</v>
      </c>
      <c r="D675" t="s">
        <v>1452</v>
      </c>
      <c r="E675" t="s">
        <v>1543</v>
      </c>
      <c r="F675" t="s">
        <v>1528</v>
      </c>
      <c r="G675" s="7">
        <v>45331</v>
      </c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 x14ac:dyDescent="0.2">
      <c r="A676" t="s">
        <v>2245</v>
      </c>
      <c r="B676" t="s">
        <v>675</v>
      </c>
      <c r="C676" s="2" t="s">
        <v>2250</v>
      </c>
      <c r="D676" t="s">
        <v>1452</v>
      </c>
      <c r="E676" t="s">
        <v>1693</v>
      </c>
      <c r="F676" t="s">
        <v>1532</v>
      </c>
      <c r="G676" s="7">
        <v>41699</v>
      </c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 x14ac:dyDescent="0.2">
      <c r="A677" t="s">
        <v>2245</v>
      </c>
      <c r="B677" t="s">
        <v>676</v>
      </c>
      <c r="C677" s="2" t="s">
        <v>2250</v>
      </c>
      <c r="D677" t="s">
        <v>1452</v>
      </c>
      <c r="E677" t="s">
        <v>1693</v>
      </c>
      <c r="F677" t="s">
        <v>1697</v>
      </c>
      <c r="G677" s="7">
        <v>45352</v>
      </c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 x14ac:dyDescent="0.2">
      <c r="A678" t="s">
        <v>2245</v>
      </c>
      <c r="B678" t="s">
        <v>677</v>
      </c>
      <c r="C678" s="2" t="s">
        <v>2250</v>
      </c>
      <c r="D678" t="s">
        <v>1452</v>
      </c>
      <c r="E678" t="s">
        <v>1697</v>
      </c>
      <c r="F678" t="s">
        <v>1524</v>
      </c>
      <c r="G678" s="7">
        <v>42461</v>
      </c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 x14ac:dyDescent="0.2">
      <c r="A679" t="s">
        <v>2245</v>
      </c>
      <c r="B679" t="s">
        <v>678</v>
      </c>
      <c r="C679" s="2" t="s">
        <v>2250</v>
      </c>
      <c r="D679" t="s">
        <v>1452</v>
      </c>
      <c r="E679" t="s">
        <v>1697</v>
      </c>
      <c r="F679" t="s">
        <v>1694</v>
      </c>
      <c r="G679" s="7">
        <v>45444</v>
      </c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 x14ac:dyDescent="0.2">
      <c r="A680" t="s">
        <v>2245</v>
      </c>
      <c r="B680" t="s">
        <v>679</v>
      </c>
      <c r="C680" s="2" t="s">
        <v>2250</v>
      </c>
      <c r="D680" t="s">
        <v>1452</v>
      </c>
      <c r="E680" t="s">
        <v>1694</v>
      </c>
      <c r="F680" t="s">
        <v>1522</v>
      </c>
      <c r="G680" s="7">
        <v>42531</v>
      </c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x14ac:dyDescent="0.2">
      <c r="A681" t="s">
        <v>2245</v>
      </c>
      <c r="B681" t="s">
        <v>680</v>
      </c>
      <c r="C681" s="2" t="s">
        <v>2250</v>
      </c>
      <c r="D681" t="s">
        <v>1452</v>
      </c>
      <c r="E681" t="s">
        <v>1697</v>
      </c>
      <c r="F681" t="s">
        <v>1524</v>
      </c>
      <c r="G681" s="7">
        <v>43276</v>
      </c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 x14ac:dyDescent="0.2">
      <c r="A682" t="s">
        <v>2245</v>
      </c>
      <c r="B682" t="s">
        <v>681</v>
      </c>
      <c r="C682" s="2" t="s">
        <v>2250</v>
      </c>
      <c r="D682" t="s">
        <v>1452</v>
      </c>
      <c r="E682" t="s">
        <v>1695</v>
      </c>
      <c r="F682" t="s">
        <v>1622</v>
      </c>
      <c r="G682" s="7">
        <v>45608</v>
      </c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 x14ac:dyDescent="0.2">
      <c r="A683" t="s">
        <v>2245</v>
      </c>
      <c r="B683" t="s">
        <v>682</v>
      </c>
      <c r="C683" s="2" t="s">
        <v>2250</v>
      </c>
      <c r="D683" t="s">
        <v>1453</v>
      </c>
      <c r="E683" t="s">
        <v>1697</v>
      </c>
      <c r="F683" t="s">
        <v>1622</v>
      </c>
      <c r="G683" s="7">
        <v>45026</v>
      </c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 x14ac:dyDescent="0.2">
      <c r="A684" t="s">
        <v>2245</v>
      </c>
      <c r="B684" t="s">
        <v>683</v>
      </c>
      <c r="C684" s="2" t="s">
        <v>2250</v>
      </c>
      <c r="D684" t="s">
        <v>1453</v>
      </c>
      <c r="E684" t="s">
        <v>1695</v>
      </c>
      <c r="F684" t="s">
        <v>1694</v>
      </c>
      <c r="G684" s="7">
        <v>45026</v>
      </c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 x14ac:dyDescent="0.2">
      <c r="A685" t="s">
        <v>2245</v>
      </c>
      <c r="B685" t="s">
        <v>684</v>
      </c>
      <c r="C685" s="2" t="s">
        <v>2250</v>
      </c>
      <c r="D685" t="s">
        <v>1453</v>
      </c>
      <c r="E685" t="s">
        <v>1697</v>
      </c>
      <c r="F685" t="s">
        <v>1622</v>
      </c>
      <c r="G685" s="7">
        <v>45026</v>
      </c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 x14ac:dyDescent="0.2">
      <c r="A686" t="s">
        <v>2245</v>
      </c>
      <c r="B686" t="s">
        <v>685</v>
      </c>
      <c r="C686" s="2" t="s">
        <v>2250</v>
      </c>
      <c r="D686" t="s">
        <v>1453</v>
      </c>
      <c r="E686" t="s">
        <v>1622</v>
      </c>
      <c r="F686" t="s">
        <v>2084</v>
      </c>
      <c r="G686" s="7">
        <v>43586</v>
      </c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 x14ac:dyDescent="0.2">
      <c r="A687" t="s">
        <v>2245</v>
      </c>
      <c r="B687" t="s">
        <v>686</v>
      </c>
      <c r="C687" s="2" t="s">
        <v>2250</v>
      </c>
      <c r="D687" t="s">
        <v>1453</v>
      </c>
      <c r="E687" t="s">
        <v>1695</v>
      </c>
      <c r="F687" t="s">
        <v>1520</v>
      </c>
      <c r="G687" s="7">
        <v>43739</v>
      </c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 x14ac:dyDescent="0.2">
      <c r="A688" t="s">
        <v>2245</v>
      </c>
      <c r="B688" t="s">
        <v>687</v>
      </c>
      <c r="C688" s="2" t="s">
        <v>2250</v>
      </c>
      <c r="D688" t="s">
        <v>1453</v>
      </c>
      <c r="E688" t="s">
        <v>1692</v>
      </c>
      <c r="F688" t="s">
        <v>1544</v>
      </c>
      <c r="G688" s="7">
        <v>45261</v>
      </c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6" x14ac:dyDescent="0.2">
      <c r="A689" t="s">
        <v>2245</v>
      </c>
      <c r="B689" t="s">
        <v>688</v>
      </c>
      <c r="C689" s="2" t="s">
        <v>2250</v>
      </c>
      <c r="D689" t="s">
        <v>1453</v>
      </c>
      <c r="E689" t="s">
        <v>1543</v>
      </c>
      <c r="F689" t="s">
        <v>1622</v>
      </c>
      <c r="G689" s="7">
        <v>43804</v>
      </c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6" x14ac:dyDescent="0.2">
      <c r="A690" t="s">
        <v>2245</v>
      </c>
      <c r="B690" t="s">
        <v>689</v>
      </c>
      <c r="C690" s="2" t="s">
        <v>2250</v>
      </c>
      <c r="D690" t="s">
        <v>1453</v>
      </c>
      <c r="E690" t="s">
        <v>1693</v>
      </c>
      <c r="F690" t="s">
        <v>1697</v>
      </c>
      <c r="G690" s="7">
        <v>43822</v>
      </c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6" x14ac:dyDescent="0.2">
      <c r="A691" t="s">
        <v>2245</v>
      </c>
      <c r="B691" t="s">
        <v>690</v>
      </c>
      <c r="C691" s="2" t="s">
        <v>2250</v>
      </c>
      <c r="D691" t="s">
        <v>1453</v>
      </c>
      <c r="E691" t="s">
        <v>1693</v>
      </c>
      <c r="F691" t="s">
        <v>1697</v>
      </c>
      <c r="G691" s="7">
        <v>43822</v>
      </c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x14ac:dyDescent="0.2">
      <c r="A692" t="s">
        <v>2245</v>
      </c>
      <c r="B692" t="s">
        <v>691</v>
      </c>
      <c r="C692" s="2" t="s">
        <v>2250</v>
      </c>
      <c r="D692" t="s">
        <v>1453</v>
      </c>
      <c r="E692" t="s">
        <v>1543</v>
      </c>
      <c r="F692" t="s">
        <v>1622</v>
      </c>
      <c r="G692" s="7">
        <v>45306</v>
      </c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x14ac:dyDescent="0.2">
      <c r="A693" t="s">
        <v>2245</v>
      </c>
      <c r="B693" t="s">
        <v>692</v>
      </c>
      <c r="C693" s="2" t="s">
        <v>2250</v>
      </c>
      <c r="D693" t="s">
        <v>1453</v>
      </c>
      <c r="E693" t="s">
        <v>1694</v>
      </c>
      <c r="F693" t="s">
        <v>1526</v>
      </c>
      <c r="G693" s="7">
        <v>39836</v>
      </c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6" x14ac:dyDescent="0.2">
      <c r="A694" t="s">
        <v>2245</v>
      </c>
      <c r="B694" t="s">
        <v>693</v>
      </c>
      <c r="C694" s="2" t="s">
        <v>2250</v>
      </c>
      <c r="D694" t="s">
        <v>1453</v>
      </c>
      <c r="E694" t="s">
        <v>1694</v>
      </c>
      <c r="F694" t="s">
        <v>1526</v>
      </c>
      <c r="G694" s="7">
        <v>45323</v>
      </c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6" x14ac:dyDescent="0.2">
      <c r="A695" t="s">
        <v>2245</v>
      </c>
      <c r="B695" t="s">
        <v>694</v>
      </c>
      <c r="C695" s="2" t="s">
        <v>2250</v>
      </c>
      <c r="D695" t="s">
        <v>1453</v>
      </c>
      <c r="E695" t="s">
        <v>1692</v>
      </c>
      <c r="F695" t="s">
        <v>1693</v>
      </c>
      <c r="G695" s="7">
        <v>44095</v>
      </c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6" x14ac:dyDescent="0.2">
      <c r="A696" t="s">
        <v>2245</v>
      </c>
      <c r="B696" t="s">
        <v>695</v>
      </c>
      <c r="C696" s="2" t="s">
        <v>2250</v>
      </c>
      <c r="D696" t="s">
        <v>1453</v>
      </c>
      <c r="E696" t="s">
        <v>1693</v>
      </c>
      <c r="F696" t="s">
        <v>1532</v>
      </c>
      <c r="G696" s="7">
        <v>44111</v>
      </c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6" x14ac:dyDescent="0.2">
      <c r="A697" t="s">
        <v>2245</v>
      </c>
      <c r="B697" t="s">
        <v>696</v>
      </c>
      <c r="C697" s="2" t="s">
        <v>2250</v>
      </c>
      <c r="D697" t="s">
        <v>1453</v>
      </c>
      <c r="E697" t="s">
        <v>1692</v>
      </c>
      <c r="F697" t="s">
        <v>1696</v>
      </c>
      <c r="G697" s="7">
        <v>44166</v>
      </c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spans="1:66" x14ac:dyDescent="0.2">
      <c r="A698" t="s">
        <v>2245</v>
      </c>
      <c r="B698" t="s">
        <v>697</v>
      </c>
      <c r="C698" s="2" t="s">
        <v>2250</v>
      </c>
      <c r="D698" t="s">
        <v>1454</v>
      </c>
      <c r="E698" t="s">
        <v>1697</v>
      </c>
      <c r="F698" t="s">
        <v>2085</v>
      </c>
      <c r="G698" s="7">
        <v>45601</v>
      </c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6" x14ac:dyDescent="0.2">
      <c r="A699" t="s">
        <v>2245</v>
      </c>
      <c r="B699" t="s">
        <v>698</v>
      </c>
      <c r="C699" s="2" t="s">
        <v>2250</v>
      </c>
      <c r="D699" t="s">
        <v>1454</v>
      </c>
      <c r="E699" t="s">
        <v>1622</v>
      </c>
      <c r="F699" t="s">
        <v>1530</v>
      </c>
      <c r="G699" s="7">
        <v>45607</v>
      </c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x14ac:dyDescent="0.2">
      <c r="A700" t="s">
        <v>2245</v>
      </c>
      <c r="B700" t="s">
        <v>699</v>
      </c>
      <c r="C700" s="2" t="s">
        <v>2250</v>
      </c>
      <c r="D700" t="s">
        <v>1455</v>
      </c>
      <c r="E700" t="s">
        <v>1622</v>
      </c>
      <c r="F700" t="s">
        <v>1530</v>
      </c>
      <c r="G700" s="7">
        <v>40878</v>
      </c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6" x14ac:dyDescent="0.2">
      <c r="A701" t="s">
        <v>2245</v>
      </c>
      <c r="B701" t="s">
        <v>700</v>
      </c>
      <c r="C701" s="2" t="s">
        <v>2250</v>
      </c>
      <c r="D701" t="s">
        <v>1455</v>
      </c>
      <c r="E701" t="s">
        <v>1697</v>
      </c>
      <c r="F701" t="s">
        <v>1697</v>
      </c>
      <c r="G701" s="7">
        <v>45444</v>
      </c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spans="1:66" x14ac:dyDescent="0.2">
      <c r="A702" t="s">
        <v>2245</v>
      </c>
      <c r="B702" t="s">
        <v>701</v>
      </c>
      <c r="C702" s="2" t="s">
        <v>2250</v>
      </c>
      <c r="D702" t="s">
        <v>1455</v>
      </c>
      <c r="E702" t="s">
        <v>1694</v>
      </c>
      <c r="F702" t="s">
        <v>1526</v>
      </c>
      <c r="G702" s="7">
        <v>44019</v>
      </c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x14ac:dyDescent="0.2">
      <c r="A703" t="s">
        <v>2245</v>
      </c>
      <c r="B703" t="s">
        <v>702</v>
      </c>
      <c r="C703" s="2" t="s">
        <v>2250</v>
      </c>
      <c r="D703" t="s">
        <v>1455</v>
      </c>
      <c r="E703" t="s">
        <v>1694</v>
      </c>
      <c r="F703" t="s">
        <v>1622</v>
      </c>
      <c r="G703" s="7">
        <v>45566</v>
      </c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6" x14ac:dyDescent="0.2">
      <c r="A704" t="s">
        <v>2245</v>
      </c>
      <c r="B704" t="s">
        <v>703</v>
      </c>
      <c r="C704" s="2" t="s">
        <v>2250</v>
      </c>
      <c r="D704" t="s">
        <v>1455</v>
      </c>
      <c r="E704" t="s">
        <v>1695</v>
      </c>
      <c r="F704" t="s">
        <v>1694</v>
      </c>
      <c r="G704" s="7">
        <v>45566</v>
      </c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66" x14ac:dyDescent="0.2">
      <c r="A705" t="s">
        <v>2245</v>
      </c>
      <c r="B705" t="s">
        <v>704</v>
      </c>
      <c r="C705" s="2" t="s">
        <v>2250</v>
      </c>
      <c r="D705" t="s">
        <v>1456</v>
      </c>
      <c r="E705" t="s">
        <v>1697</v>
      </c>
      <c r="F705" t="s">
        <v>1622</v>
      </c>
      <c r="G705" s="7">
        <v>45026</v>
      </c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66" x14ac:dyDescent="0.2">
      <c r="A706" t="s">
        <v>2245</v>
      </c>
      <c r="B706" t="s">
        <v>705</v>
      </c>
      <c r="C706" s="2" t="s">
        <v>2250</v>
      </c>
      <c r="D706" t="s">
        <v>1457</v>
      </c>
      <c r="E706" t="s">
        <v>1694</v>
      </c>
      <c r="F706" t="s">
        <v>1526</v>
      </c>
      <c r="G706" s="7">
        <v>44019</v>
      </c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66" x14ac:dyDescent="0.2">
      <c r="A707" t="s">
        <v>2245</v>
      </c>
      <c r="B707" t="s">
        <v>706</v>
      </c>
      <c r="C707" s="2" t="s">
        <v>2250</v>
      </c>
      <c r="D707" t="s">
        <v>1457</v>
      </c>
      <c r="E707" t="s">
        <v>1622</v>
      </c>
      <c r="F707" t="s">
        <v>1530</v>
      </c>
      <c r="G707" s="7">
        <v>45566</v>
      </c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spans="1:66" x14ac:dyDescent="0.2">
      <c r="A708" t="s">
        <v>2245</v>
      </c>
      <c r="B708" t="s">
        <v>707</v>
      </c>
      <c r="C708" s="2" t="s">
        <v>2250</v>
      </c>
      <c r="D708" t="s">
        <v>1457</v>
      </c>
      <c r="E708" t="s">
        <v>1694</v>
      </c>
      <c r="F708" t="s">
        <v>1622</v>
      </c>
      <c r="G708" s="7">
        <v>45569</v>
      </c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66" x14ac:dyDescent="0.2">
      <c r="A709" t="s">
        <v>2245</v>
      </c>
      <c r="B709" t="s">
        <v>708</v>
      </c>
      <c r="C709" s="2" t="s">
        <v>2250</v>
      </c>
      <c r="D709" t="s">
        <v>1457</v>
      </c>
      <c r="E709" t="s">
        <v>1622</v>
      </c>
      <c r="F709" t="s">
        <v>1694</v>
      </c>
      <c r="G709" s="7">
        <v>45575</v>
      </c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66" x14ac:dyDescent="0.2">
      <c r="A710" t="s">
        <v>2245</v>
      </c>
      <c r="B710" t="s">
        <v>709</v>
      </c>
      <c r="C710" s="2" t="s">
        <v>2250</v>
      </c>
      <c r="D710" t="s">
        <v>1458</v>
      </c>
      <c r="E710" t="s">
        <v>1697</v>
      </c>
      <c r="F710" t="s">
        <v>1524</v>
      </c>
      <c r="G710" s="7">
        <v>45545</v>
      </c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66" x14ac:dyDescent="0.2">
      <c r="A711" t="s">
        <v>2245</v>
      </c>
      <c r="B711" t="s">
        <v>710</v>
      </c>
      <c r="C711" s="2" t="s">
        <v>2250</v>
      </c>
      <c r="D711" t="s">
        <v>1459</v>
      </c>
      <c r="E711" t="s">
        <v>1694</v>
      </c>
      <c r="F711" t="s">
        <v>1526</v>
      </c>
      <c r="G711" s="7">
        <v>45597</v>
      </c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66" x14ac:dyDescent="0.2">
      <c r="A712" t="s">
        <v>2245</v>
      </c>
      <c r="B712" t="s">
        <v>711</v>
      </c>
      <c r="C712" s="2" t="s">
        <v>2250</v>
      </c>
      <c r="D712" t="s">
        <v>1459</v>
      </c>
      <c r="E712" t="s">
        <v>1694</v>
      </c>
      <c r="F712" t="s">
        <v>1526</v>
      </c>
      <c r="G712" s="7">
        <v>45597</v>
      </c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66" x14ac:dyDescent="0.2">
      <c r="A713" t="s">
        <v>2245</v>
      </c>
      <c r="B713" t="s">
        <v>712</v>
      </c>
      <c r="C713" s="2" t="s">
        <v>2250</v>
      </c>
      <c r="D713" t="s">
        <v>1459</v>
      </c>
      <c r="E713" t="s">
        <v>1694</v>
      </c>
      <c r="F713" t="s">
        <v>1622</v>
      </c>
      <c r="G713" s="7">
        <v>43627</v>
      </c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66" x14ac:dyDescent="0.2">
      <c r="A714" t="s">
        <v>2245</v>
      </c>
      <c r="B714" t="s">
        <v>713</v>
      </c>
      <c r="C714" s="2" t="s">
        <v>2250</v>
      </c>
      <c r="D714" t="s">
        <v>1459</v>
      </c>
      <c r="E714" t="s">
        <v>1696</v>
      </c>
      <c r="F714" t="s">
        <v>1622</v>
      </c>
      <c r="G714" s="7">
        <v>45201</v>
      </c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66" x14ac:dyDescent="0.2">
      <c r="A715" t="s">
        <v>2245</v>
      </c>
      <c r="B715" t="s">
        <v>714</v>
      </c>
      <c r="C715" s="2" t="s">
        <v>2250</v>
      </c>
      <c r="D715" t="s">
        <v>1459</v>
      </c>
      <c r="E715" t="s">
        <v>1696</v>
      </c>
      <c r="F715" t="s">
        <v>1697</v>
      </c>
      <c r="G715" s="7">
        <v>45201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66" x14ac:dyDescent="0.2">
      <c r="A716" t="s">
        <v>2245</v>
      </c>
      <c r="B716" t="s">
        <v>715</v>
      </c>
      <c r="C716" s="2" t="s">
        <v>2250</v>
      </c>
      <c r="D716" t="s">
        <v>1459</v>
      </c>
      <c r="E716" t="s">
        <v>1697</v>
      </c>
      <c r="F716" t="s">
        <v>1693</v>
      </c>
      <c r="G716" s="7">
        <v>45238</v>
      </c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66" x14ac:dyDescent="0.2">
      <c r="A717" t="s">
        <v>2245</v>
      </c>
      <c r="B717" t="s">
        <v>716</v>
      </c>
      <c r="C717" s="2" t="s">
        <v>2250</v>
      </c>
      <c r="D717" t="s">
        <v>1459</v>
      </c>
      <c r="E717" t="s">
        <v>1543</v>
      </c>
      <c r="F717" t="s">
        <v>1528</v>
      </c>
      <c r="G717" s="7">
        <v>43789</v>
      </c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66" x14ac:dyDescent="0.2">
      <c r="A718" t="s">
        <v>2245</v>
      </c>
      <c r="B718" t="s">
        <v>717</v>
      </c>
      <c r="C718" s="2" t="s">
        <v>2250</v>
      </c>
      <c r="D718" t="s">
        <v>1459</v>
      </c>
      <c r="E718" t="s">
        <v>1622</v>
      </c>
      <c r="F718" t="s">
        <v>1530</v>
      </c>
      <c r="G718" s="7">
        <v>43800</v>
      </c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66" x14ac:dyDescent="0.2">
      <c r="A719" t="s">
        <v>2245</v>
      </c>
      <c r="B719" t="s">
        <v>718</v>
      </c>
      <c r="C719" s="2" t="s">
        <v>2250</v>
      </c>
      <c r="D719" t="s">
        <v>1459</v>
      </c>
      <c r="E719" t="s">
        <v>1695</v>
      </c>
      <c r="F719" t="s">
        <v>1520</v>
      </c>
      <c r="G719" s="7">
        <v>42095</v>
      </c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66" x14ac:dyDescent="0.2">
      <c r="A720" t="s">
        <v>2245</v>
      </c>
      <c r="B720" t="s">
        <v>719</v>
      </c>
      <c r="C720" s="2" t="s">
        <v>2250</v>
      </c>
      <c r="D720" t="s">
        <v>1459</v>
      </c>
      <c r="E720" t="s">
        <v>1692</v>
      </c>
      <c r="F720" t="s">
        <v>1544</v>
      </c>
      <c r="G720" s="7">
        <v>43978</v>
      </c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 x14ac:dyDescent="0.2">
      <c r="A721" t="s">
        <v>2245</v>
      </c>
      <c r="B721" t="s">
        <v>720</v>
      </c>
      <c r="C721" s="2" t="s">
        <v>2250</v>
      </c>
      <c r="D721" t="s">
        <v>1459</v>
      </c>
      <c r="E721" t="s">
        <v>1696</v>
      </c>
      <c r="F721" t="s">
        <v>1538</v>
      </c>
      <c r="G721" s="7">
        <v>45460</v>
      </c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 x14ac:dyDescent="0.2">
      <c r="A722" t="s">
        <v>2245</v>
      </c>
      <c r="B722" t="s">
        <v>721</v>
      </c>
      <c r="C722" s="2" t="s">
        <v>2250</v>
      </c>
      <c r="D722" t="s">
        <v>1459</v>
      </c>
      <c r="E722" t="s">
        <v>1697</v>
      </c>
      <c r="F722" t="s">
        <v>1524</v>
      </c>
      <c r="G722" s="7">
        <v>43388</v>
      </c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 x14ac:dyDescent="0.2">
      <c r="A723" t="s">
        <v>2245</v>
      </c>
      <c r="B723" t="s">
        <v>722</v>
      </c>
      <c r="C723" s="2" t="s">
        <v>2250</v>
      </c>
      <c r="D723" t="s">
        <v>1459</v>
      </c>
      <c r="E723" t="s">
        <v>1697</v>
      </c>
      <c r="F723" t="s">
        <v>1696</v>
      </c>
      <c r="G723" s="7">
        <v>45629</v>
      </c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 x14ac:dyDescent="0.2">
      <c r="A724" t="s">
        <v>2245</v>
      </c>
      <c r="B724" t="s">
        <v>723</v>
      </c>
      <c r="C724" s="2" t="s">
        <v>2250</v>
      </c>
      <c r="D724" t="s">
        <v>1460</v>
      </c>
      <c r="E724" t="s">
        <v>1692</v>
      </c>
      <c r="F724" t="s">
        <v>1544</v>
      </c>
      <c r="G724" s="7">
        <v>43489</v>
      </c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 x14ac:dyDescent="0.2">
      <c r="A725" t="s">
        <v>2245</v>
      </c>
      <c r="B725" t="s">
        <v>724</v>
      </c>
      <c r="C725" s="2" t="s">
        <v>2250</v>
      </c>
      <c r="D725" t="s">
        <v>1460</v>
      </c>
      <c r="E725" t="s">
        <v>1622</v>
      </c>
      <c r="F725" t="s">
        <v>1530</v>
      </c>
      <c r="G725" s="7">
        <v>42826</v>
      </c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 x14ac:dyDescent="0.2">
      <c r="A726" t="s">
        <v>2245</v>
      </c>
      <c r="B726" t="s">
        <v>725</v>
      </c>
      <c r="C726" s="2" t="s">
        <v>2250</v>
      </c>
      <c r="D726" t="s">
        <v>1460</v>
      </c>
      <c r="E726" t="s">
        <v>1622</v>
      </c>
      <c r="F726" t="s">
        <v>1530</v>
      </c>
      <c r="G726" s="7">
        <v>43586</v>
      </c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 x14ac:dyDescent="0.2">
      <c r="A727" t="s">
        <v>2245</v>
      </c>
      <c r="B727" t="s">
        <v>726</v>
      </c>
      <c r="C727" s="2" t="s">
        <v>2250</v>
      </c>
      <c r="D727" t="s">
        <v>1460</v>
      </c>
      <c r="E727" t="s">
        <v>1543</v>
      </c>
      <c r="F727" t="s">
        <v>1694</v>
      </c>
      <c r="G727" s="7">
        <v>45083</v>
      </c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 x14ac:dyDescent="0.2">
      <c r="A728" t="s">
        <v>2245</v>
      </c>
      <c r="B728" t="s">
        <v>727</v>
      </c>
      <c r="C728" s="2" t="s">
        <v>2250</v>
      </c>
      <c r="D728" t="s">
        <v>1460</v>
      </c>
      <c r="E728" t="s">
        <v>1694</v>
      </c>
      <c r="F728" t="s">
        <v>1622</v>
      </c>
      <c r="G728" s="7">
        <v>45083</v>
      </c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x14ac:dyDescent="0.2">
      <c r="A729" t="s">
        <v>2245</v>
      </c>
      <c r="B729" t="s">
        <v>728</v>
      </c>
      <c r="C729" s="2" t="s">
        <v>2250</v>
      </c>
      <c r="D729" t="s">
        <v>1460</v>
      </c>
      <c r="E729" t="s">
        <v>1622</v>
      </c>
      <c r="F729" t="s">
        <v>1697</v>
      </c>
      <c r="G729" s="7">
        <v>45083</v>
      </c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 x14ac:dyDescent="0.2">
      <c r="A730" t="s">
        <v>2245</v>
      </c>
      <c r="B730" t="s">
        <v>729</v>
      </c>
      <c r="C730" s="2" t="s">
        <v>2250</v>
      </c>
      <c r="D730" t="s">
        <v>1460</v>
      </c>
      <c r="E730" t="s">
        <v>1692</v>
      </c>
      <c r="F730" t="s">
        <v>1697</v>
      </c>
      <c r="G730" s="7">
        <v>45083</v>
      </c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 x14ac:dyDescent="0.2">
      <c r="A731" t="s">
        <v>2245</v>
      </c>
      <c r="B731" t="s">
        <v>730</v>
      </c>
      <c r="C731" s="2" t="s">
        <v>2250</v>
      </c>
      <c r="D731" t="s">
        <v>1460</v>
      </c>
      <c r="E731" t="s">
        <v>1694</v>
      </c>
      <c r="F731" t="s">
        <v>2065</v>
      </c>
      <c r="G731" s="7">
        <v>45083</v>
      </c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 x14ac:dyDescent="0.2">
      <c r="A732" t="s">
        <v>2245</v>
      </c>
      <c r="B732" t="s">
        <v>731</v>
      </c>
      <c r="C732" s="2" t="s">
        <v>2250</v>
      </c>
      <c r="D732" t="s">
        <v>1460</v>
      </c>
      <c r="E732" t="s">
        <v>1693</v>
      </c>
      <c r="F732" t="s">
        <v>1697</v>
      </c>
      <c r="G732" s="7">
        <v>45083</v>
      </c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 x14ac:dyDescent="0.2">
      <c r="A733" t="s">
        <v>2245</v>
      </c>
      <c r="B733" t="s">
        <v>732</v>
      </c>
      <c r="C733" s="2" t="s">
        <v>2250</v>
      </c>
      <c r="D733" t="s">
        <v>1460</v>
      </c>
      <c r="E733" t="s">
        <v>1697</v>
      </c>
      <c r="F733" t="s">
        <v>1520</v>
      </c>
      <c r="G733" s="7">
        <v>44470</v>
      </c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 x14ac:dyDescent="0.2">
      <c r="A734" t="s">
        <v>2245</v>
      </c>
      <c r="B734" t="s">
        <v>733</v>
      </c>
      <c r="C734" s="2" t="s">
        <v>2250</v>
      </c>
      <c r="D734" t="s">
        <v>1460</v>
      </c>
      <c r="E734" t="s">
        <v>1695</v>
      </c>
      <c r="F734" t="s">
        <v>1622</v>
      </c>
      <c r="G734" s="7">
        <v>45140</v>
      </c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 x14ac:dyDescent="0.2">
      <c r="A735" t="s">
        <v>2245</v>
      </c>
      <c r="B735" t="s">
        <v>734</v>
      </c>
      <c r="C735" s="2" t="s">
        <v>2250</v>
      </c>
      <c r="D735" t="s">
        <v>1460</v>
      </c>
      <c r="E735" t="s">
        <v>1697</v>
      </c>
      <c r="F735" t="s">
        <v>1524</v>
      </c>
      <c r="G735" s="7">
        <v>43160</v>
      </c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 x14ac:dyDescent="0.2">
      <c r="A736" t="s">
        <v>2245</v>
      </c>
      <c r="B736" t="s">
        <v>735</v>
      </c>
      <c r="C736" s="2" t="s">
        <v>2250</v>
      </c>
      <c r="D736" t="s">
        <v>1460</v>
      </c>
      <c r="E736" t="s">
        <v>1697</v>
      </c>
      <c r="F736" t="s">
        <v>1524</v>
      </c>
      <c r="G736" s="7">
        <v>43160</v>
      </c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 x14ac:dyDescent="0.2">
      <c r="A737" t="s">
        <v>2245</v>
      </c>
      <c r="B737" t="s">
        <v>736</v>
      </c>
      <c r="C737" s="2" t="s">
        <v>2250</v>
      </c>
      <c r="D737" t="s">
        <v>1460</v>
      </c>
      <c r="E737" t="s">
        <v>1694</v>
      </c>
      <c r="F737" t="s">
        <v>1526</v>
      </c>
      <c r="G737" s="7">
        <v>43221</v>
      </c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 x14ac:dyDescent="0.2">
      <c r="A738" t="s">
        <v>2245</v>
      </c>
      <c r="B738" t="s">
        <v>737</v>
      </c>
      <c r="C738" s="2" t="s">
        <v>2250</v>
      </c>
      <c r="D738" t="s">
        <v>1460</v>
      </c>
      <c r="E738" t="s">
        <v>1694</v>
      </c>
      <c r="F738" t="s">
        <v>1526</v>
      </c>
      <c r="G738" s="7">
        <v>43221</v>
      </c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 x14ac:dyDescent="0.2">
      <c r="A739" t="s">
        <v>2245</v>
      </c>
      <c r="B739" t="s">
        <v>738</v>
      </c>
      <c r="C739" s="2" t="s">
        <v>2250</v>
      </c>
      <c r="D739" t="s">
        <v>1460</v>
      </c>
      <c r="E739" t="s">
        <v>1622</v>
      </c>
      <c r="F739" t="s">
        <v>1530</v>
      </c>
      <c r="G739" s="7">
        <v>40515</v>
      </c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 x14ac:dyDescent="0.2">
      <c r="A740" t="s">
        <v>2245</v>
      </c>
      <c r="B740" t="s">
        <v>739</v>
      </c>
      <c r="C740" s="2" t="s">
        <v>2250</v>
      </c>
      <c r="D740" t="s">
        <v>1460</v>
      </c>
      <c r="E740" t="s">
        <v>1695</v>
      </c>
      <c r="F740" t="s">
        <v>1692</v>
      </c>
      <c r="G740" s="7">
        <v>45131</v>
      </c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 x14ac:dyDescent="0.2">
      <c r="A741" t="s">
        <v>2245</v>
      </c>
      <c r="B741" t="s">
        <v>740</v>
      </c>
      <c r="C741" s="2" t="s">
        <v>2250</v>
      </c>
      <c r="D741" t="s">
        <v>1460</v>
      </c>
      <c r="E741" t="s">
        <v>1694</v>
      </c>
      <c r="F741" t="s">
        <v>1693</v>
      </c>
      <c r="G741" s="7">
        <v>45601</v>
      </c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 x14ac:dyDescent="0.2">
      <c r="A742" t="s">
        <v>2245</v>
      </c>
      <c r="B742" t="s">
        <v>741</v>
      </c>
      <c r="C742" s="2" t="s">
        <v>2250</v>
      </c>
      <c r="D742" t="s">
        <v>1460</v>
      </c>
      <c r="E742" t="s">
        <v>1693</v>
      </c>
      <c r="F742" t="s">
        <v>1532</v>
      </c>
      <c r="G742" s="7">
        <v>42736</v>
      </c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 x14ac:dyDescent="0.2">
      <c r="A743" t="s">
        <v>2245</v>
      </c>
      <c r="B743" t="s">
        <v>742</v>
      </c>
      <c r="C743" s="2" t="s">
        <v>2250</v>
      </c>
      <c r="D743" t="s">
        <v>1461</v>
      </c>
      <c r="E743" t="s">
        <v>1694</v>
      </c>
      <c r="F743" t="s">
        <v>1694</v>
      </c>
      <c r="G743" s="7">
        <v>45578</v>
      </c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 x14ac:dyDescent="0.2">
      <c r="A744" t="s">
        <v>2245</v>
      </c>
      <c r="B744" t="s">
        <v>743</v>
      </c>
      <c r="C744" s="2" t="s">
        <v>2250</v>
      </c>
      <c r="D744" t="s">
        <v>1461</v>
      </c>
      <c r="E744" t="s">
        <v>1694</v>
      </c>
      <c r="F744" t="s">
        <v>1696</v>
      </c>
      <c r="G744" s="7">
        <v>44258</v>
      </c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 x14ac:dyDescent="0.2">
      <c r="A745" t="s">
        <v>2245</v>
      </c>
      <c r="B745" t="s">
        <v>744</v>
      </c>
      <c r="C745" s="2" t="s">
        <v>2250</v>
      </c>
      <c r="D745" t="s">
        <v>1461</v>
      </c>
      <c r="E745" t="s">
        <v>1696</v>
      </c>
      <c r="F745" t="s">
        <v>1694</v>
      </c>
      <c r="G745" s="7">
        <v>45089</v>
      </c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 x14ac:dyDescent="0.2">
      <c r="A746" t="s">
        <v>2245</v>
      </c>
      <c r="B746" t="s">
        <v>745</v>
      </c>
      <c r="C746" s="2" t="s">
        <v>2250</v>
      </c>
      <c r="D746" t="s">
        <v>1461</v>
      </c>
      <c r="E746" t="s">
        <v>1543</v>
      </c>
      <c r="F746" t="s">
        <v>1998</v>
      </c>
      <c r="G746" s="7">
        <v>45418</v>
      </c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 x14ac:dyDescent="0.2">
      <c r="A747" t="s">
        <v>2245</v>
      </c>
      <c r="B747" t="s">
        <v>746</v>
      </c>
      <c r="C747" s="2" t="s">
        <v>2250</v>
      </c>
      <c r="D747" t="s">
        <v>1461</v>
      </c>
      <c r="E747" t="s">
        <v>1622</v>
      </c>
      <c r="F747" t="s">
        <v>2086</v>
      </c>
      <c r="G747" s="7">
        <v>45597</v>
      </c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 x14ac:dyDescent="0.2">
      <c r="A748" t="s">
        <v>2245</v>
      </c>
      <c r="B748" t="s">
        <v>747</v>
      </c>
      <c r="C748" s="2" t="s">
        <v>2250</v>
      </c>
      <c r="D748" t="s">
        <v>1462</v>
      </c>
      <c r="E748" t="s">
        <v>1622</v>
      </c>
      <c r="F748" t="s">
        <v>1530</v>
      </c>
      <c r="G748" s="7">
        <v>44960</v>
      </c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 x14ac:dyDescent="0.2">
      <c r="A749" t="s">
        <v>2245</v>
      </c>
      <c r="B749" t="s">
        <v>748</v>
      </c>
      <c r="C749" s="2" t="s">
        <v>2250</v>
      </c>
      <c r="D749" t="s">
        <v>1462</v>
      </c>
      <c r="E749" t="s">
        <v>1695</v>
      </c>
      <c r="F749" t="s">
        <v>1544</v>
      </c>
      <c r="G749" s="7">
        <v>44260</v>
      </c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x14ac:dyDescent="0.2">
      <c r="A750" t="s">
        <v>2245</v>
      </c>
      <c r="B750" t="s">
        <v>749</v>
      </c>
      <c r="C750" s="2" t="s">
        <v>2250</v>
      </c>
      <c r="D750" t="s">
        <v>1462</v>
      </c>
      <c r="E750" t="s">
        <v>1622</v>
      </c>
      <c r="F750" t="s">
        <v>1530</v>
      </c>
      <c r="G750" s="7">
        <v>45012</v>
      </c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 x14ac:dyDescent="0.2">
      <c r="A751" t="s">
        <v>2245</v>
      </c>
      <c r="B751" t="s">
        <v>750</v>
      </c>
      <c r="C751" s="2" t="s">
        <v>2250</v>
      </c>
      <c r="D751" t="s">
        <v>1462</v>
      </c>
      <c r="E751" t="s">
        <v>1622</v>
      </c>
      <c r="F751" t="s">
        <v>1530</v>
      </c>
      <c r="G751" s="7">
        <v>45012</v>
      </c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 x14ac:dyDescent="0.2">
      <c r="A752" t="s">
        <v>2245</v>
      </c>
      <c r="B752" t="s">
        <v>751</v>
      </c>
      <c r="C752" s="2" t="s">
        <v>2250</v>
      </c>
      <c r="D752" t="s">
        <v>1462</v>
      </c>
      <c r="E752" t="s">
        <v>1694</v>
      </c>
      <c r="F752" t="s">
        <v>1526</v>
      </c>
      <c r="G752" s="7">
        <v>42823</v>
      </c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66" x14ac:dyDescent="0.2">
      <c r="A753" t="s">
        <v>2245</v>
      </c>
      <c r="B753" t="s">
        <v>752</v>
      </c>
      <c r="C753" s="2" t="s">
        <v>2250</v>
      </c>
      <c r="D753" t="s">
        <v>1462</v>
      </c>
      <c r="E753" t="s">
        <v>1694</v>
      </c>
      <c r="F753" t="s">
        <v>1622</v>
      </c>
      <c r="G753" s="7">
        <v>45048</v>
      </c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66" x14ac:dyDescent="0.2">
      <c r="A754" t="s">
        <v>2245</v>
      </c>
      <c r="B754" t="s">
        <v>753</v>
      </c>
      <c r="C754" s="2" t="s">
        <v>2250</v>
      </c>
      <c r="D754" t="s">
        <v>1462</v>
      </c>
      <c r="E754" t="s">
        <v>1692</v>
      </c>
      <c r="F754" t="s">
        <v>1622</v>
      </c>
      <c r="G754" s="7">
        <v>45048</v>
      </c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66" x14ac:dyDescent="0.2">
      <c r="A755" t="s">
        <v>2245</v>
      </c>
      <c r="B755" t="s">
        <v>754</v>
      </c>
      <c r="C755" s="2" t="s">
        <v>2250</v>
      </c>
      <c r="D755" t="s">
        <v>1462</v>
      </c>
      <c r="E755" t="s">
        <v>1543</v>
      </c>
      <c r="F755" t="s">
        <v>1695</v>
      </c>
      <c r="G755" s="7">
        <v>45048</v>
      </c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66" x14ac:dyDescent="0.2">
      <c r="A756" t="s">
        <v>2245</v>
      </c>
      <c r="B756" t="s">
        <v>755</v>
      </c>
      <c r="C756" s="2" t="s">
        <v>2250</v>
      </c>
      <c r="D756" t="s">
        <v>1462</v>
      </c>
      <c r="E756" t="s">
        <v>1543</v>
      </c>
      <c r="F756" t="s">
        <v>1695</v>
      </c>
      <c r="G756" s="7">
        <v>45048</v>
      </c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spans="1:66" x14ac:dyDescent="0.2">
      <c r="A757" t="s">
        <v>2245</v>
      </c>
      <c r="B757" t="s">
        <v>756</v>
      </c>
      <c r="C757" s="2" t="s">
        <v>2250</v>
      </c>
      <c r="D757" t="s">
        <v>1462</v>
      </c>
      <c r="E757" t="s">
        <v>1696</v>
      </c>
      <c r="F757" t="s">
        <v>1622</v>
      </c>
      <c r="G757" s="7">
        <v>45048</v>
      </c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66" x14ac:dyDescent="0.2">
      <c r="A758" t="s">
        <v>2245</v>
      </c>
      <c r="B758" t="s">
        <v>757</v>
      </c>
      <c r="C758" s="2" t="s">
        <v>2250</v>
      </c>
      <c r="D758" t="s">
        <v>1462</v>
      </c>
      <c r="E758" t="s">
        <v>1622</v>
      </c>
      <c r="F758" t="s">
        <v>1898</v>
      </c>
      <c r="G758" s="7">
        <v>45048</v>
      </c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66" x14ac:dyDescent="0.2">
      <c r="A759" t="s">
        <v>2245</v>
      </c>
      <c r="B759" t="s">
        <v>758</v>
      </c>
      <c r="C759" s="2" t="s">
        <v>2250</v>
      </c>
      <c r="D759" t="s">
        <v>1462</v>
      </c>
      <c r="E759" t="s">
        <v>1696</v>
      </c>
      <c r="F759" t="s">
        <v>1622</v>
      </c>
      <c r="G759" s="7">
        <v>45048</v>
      </c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66" x14ac:dyDescent="0.2">
      <c r="A760" t="s">
        <v>2245</v>
      </c>
      <c r="B760" t="s">
        <v>759</v>
      </c>
      <c r="C760" s="2" t="s">
        <v>2250</v>
      </c>
      <c r="D760" t="s">
        <v>1462</v>
      </c>
      <c r="E760" t="s">
        <v>1692</v>
      </c>
      <c r="F760" t="s">
        <v>1697</v>
      </c>
      <c r="G760" s="7">
        <v>45071</v>
      </c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spans="1:66" x14ac:dyDescent="0.2">
      <c r="A761" t="s">
        <v>2245</v>
      </c>
      <c r="B761" t="s">
        <v>760</v>
      </c>
      <c r="C761" s="2" t="s">
        <v>2250</v>
      </c>
      <c r="D761" t="s">
        <v>1462</v>
      </c>
      <c r="E761" t="s">
        <v>1696</v>
      </c>
      <c r="F761" t="s">
        <v>1538</v>
      </c>
      <c r="G761" s="7">
        <v>44348</v>
      </c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66" x14ac:dyDescent="0.2">
      <c r="A762" t="s">
        <v>2245</v>
      </c>
      <c r="B762" t="s">
        <v>761</v>
      </c>
      <c r="C762" s="2" t="s">
        <v>2250</v>
      </c>
      <c r="D762" t="s">
        <v>1462</v>
      </c>
      <c r="E762" t="s">
        <v>1696</v>
      </c>
      <c r="F762" t="s">
        <v>1538</v>
      </c>
      <c r="G762" s="7">
        <v>44182</v>
      </c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66" x14ac:dyDescent="0.2">
      <c r="A763" t="s">
        <v>2245</v>
      </c>
      <c r="B763" t="s">
        <v>762</v>
      </c>
      <c r="C763" s="2" t="s">
        <v>2250</v>
      </c>
      <c r="D763" t="s">
        <v>1462</v>
      </c>
      <c r="E763" t="s">
        <v>1543</v>
      </c>
      <c r="F763" t="s">
        <v>2087</v>
      </c>
      <c r="G763" s="7">
        <v>43770</v>
      </c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66" x14ac:dyDescent="0.2">
      <c r="A764" t="s">
        <v>2245</v>
      </c>
      <c r="B764" t="s">
        <v>763</v>
      </c>
      <c r="C764" s="2" t="s">
        <v>2250</v>
      </c>
      <c r="D764" t="s">
        <v>1462</v>
      </c>
      <c r="E764" t="s">
        <v>1694</v>
      </c>
      <c r="F764" t="s">
        <v>1526</v>
      </c>
      <c r="G764" s="7">
        <v>42948</v>
      </c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66" x14ac:dyDescent="0.2">
      <c r="A765" t="s">
        <v>2245</v>
      </c>
      <c r="B765" t="s">
        <v>764</v>
      </c>
      <c r="C765" s="2" t="s">
        <v>2250</v>
      </c>
      <c r="D765" t="s">
        <v>1462</v>
      </c>
      <c r="E765" t="s">
        <v>1697</v>
      </c>
      <c r="F765" t="s">
        <v>1524</v>
      </c>
      <c r="G765" s="7">
        <v>43146</v>
      </c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66" x14ac:dyDescent="0.2">
      <c r="A766" t="s">
        <v>2245</v>
      </c>
      <c r="B766" t="s">
        <v>765</v>
      </c>
      <c r="C766" s="2" t="s">
        <v>2250</v>
      </c>
      <c r="D766" t="s">
        <v>1462</v>
      </c>
      <c r="E766" t="s">
        <v>1697</v>
      </c>
      <c r="F766" t="s">
        <v>1524</v>
      </c>
      <c r="G766" s="7">
        <v>43374</v>
      </c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spans="1:66" x14ac:dyDescent="0.2">
      <c r="A767" t="s">
        <v>2245</v>
      </c>
      <c r="B767" t="s">
        <v>766</v>
      </c>
      <c r="C767" s="2" t="s">
        <v>2250</v>
      </c>
      <c r="D767" t="s">
        <v>1462</v>
      </c>
      <c r="E767" t="s">
        <v>1697</v>
      </c>
      <c r="F767" t="s">
        <v>1524</v>
      </c>
      <c r="G767" s="7">
        <v>42658</v>
      </c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spans="1:66" x14ac:dyDescent="0.2">
      <c r="A768" t="s">
        <v>2245</v>
      </c>
      <c r="B768" t="s">
        <v>767</v>
      </c>
      <c r="C768" s="2" t="s">
        <v>2250</v>
      </c>
      <c r="D768" t="s">
        <v>1462</v>
      </c>
      <c r="E768" t="s">
        <v>1695</v>
      </c>
      <c r="F768" t="s">
        <v>1696</v>
      </c>
      <c r="G768" s="7">
        <v>45582</v>
      </c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spans="1:66" x14ac:dyDescent="0.2">
      <c r="A769" t="s">
        <v>2245</v>
      </c>
      <c r="B769" t="s">
        <v>768</v>
      </c>
      <c r="C769" s="2" t="s">
        <v>2250</v>
      </c>
      <c r="D769" t="s">
        <v>1463</v>
      </c>
      <c r="E769" t="s">
        <v>1622</v>
      </c>
      <c r="F769" t="s">
        <v>1530</v>
      </c>
      <c r="G769" s="7">
        <v>43556</v>
      </c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spans="1:66" x14ac:dyDescent="0.2">
      <c r="A770" t="s">
        <v>2245</v>
      </c>
      <c r="B770" t="s">
        <v>769</v>
      </c>
      <c r="C770" s="2" t="s">
        <v>2250</v>
      </c>
      <c r="D770" t="s">
        <v>1464</v>
      </c>
      <c r="E770" t="s">
        <v>1622</v>
      </c>
      <c r="F770" t="s">
        <v>2088</v>
      </c>
      <c r="G770" s="7">
        <v>45076</v>
      </c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x14ac:dyDescent="0.2">
      <c r="A771" t="s">
        <v>2245</v>
      </c>
      <c r="B771" t="s">
        <v>770</v>
      </c>
      <c r="C771" s="2" t="s">
        <v>2250</v>
      </c>
      <c r="D771" t="s">
        <v>1464</v>
      </c>
      <c r="E771" t="s">
        <v>1694</v>
      </c>
      <c r="F771" t="s">
        <v>1526</v>
      </c>
      <c r="G771" s="7">
        <v>45444</v>
      </c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spans="1:66" x14ac:dyDescent="0.2">
      <c r="A772" t="s">
        <v>2245</v>
      </c>
      <c r="B772" t="s">
        <v>771</v>
      </c>
      <c r="C772" s="2" t="s">
        <v>2250</v>
      </c>
      <c r="D772" t="s">
        <v>1464</v>
      </c>
      <c r="E772" t="s">
        <v>1694</v>
      </c>
      <c r="F772" t="s">
        <v>1695</v>
      </c>
      <c r="G772" s="7">
        <v>45573</v>
      </c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spans="1:66" x14ac:dyDescent="0.2">
      <c r="A773" t="s">
        <v>2245</v>
      </c>
      <c r="B773" t="s">
        <v>772</v>
      </c>
      <c r="C773" s="2" t="s">
        <v>2250</v>
      </c>
      <c r="D773" t="s">
        <v>1465</v>
      </c>
      <c r="E773" t="s">
        <v>1694</v>
      </c>
      <c r="F773" t="s">
        <v>1622</v>
      </c>
      <c r="G773" s="7">
        <v>45329</v>
      </c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spans="1:66" x14ac:dyDescent="0.2">
      <c r="A774" t="s">
        <v>2245</v>
      </c>
      <c r="B774" t="s">
        <v>773</v>
      </c>
      <c r="C774" s="2" t="s">
        <v>2250</v>
      </c>
      <c r="D774" t="s">
        <v>1465</v>
      </c>
      <c r="E774" t="s">
        <v>1694</v>
      </c>
      <c r="F774" t="s">
        <v>1526</v>
      </c>
      <c r="G774" s="7">
        <v>45334</v>
      </c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spans="1:66" x14ac:dyDescent="0.2">
      <c r="A775" t="s">
        <v>2245</v>
      </c>
      <c r="B775" t="s">
        <v>774</v>
      </c>
      <c r="C775" s="2" t="s">
        <v>2250</v>
      </c>
      <c r="D775" t="s">
        <v>1465</v>
      </c>
      <c r="E775" t="s">
        <v>1695</v>
      </c>
      <c r="F775" t="s">
        <v>1694</v>
      </c>
      <c r="G775" s="7">
        <v>45486</v>
      </c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spans="1:66" x14ac:dyDescent="0.2">
      <c r="A776" t="s">
        <v>2245</v>
      </c>
      <c r="B776" t="s">
        <v>775</v>
      </c>
      <c r="C776" s="2" t="s">
        <v>2250</v>
      </c>
      <c r="D776" t="s">
        <v>1466</v>
      </c>
      <c r="E776" t="s">
        <v>1694</v>
      </c>
      <c r="F776" t="s">
        <v>1867</v>
      </c>
      <c r="G776" s="7">
        <v>41110</v>
      </c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spans="1:66" x14ac:dyDescent="0.2">
      <c r="A777" t="s">
        <v>2245</v>
      </c>
      <c r="B777" t="s">
        <v>776</v>
      </c>
      <c r="C777" s="2" t="s">
        <v>2250</v>
      </c>
      <c r="D777" t="s">
        <v>1467</v>
      </c>
      <c r="E777" t="s">
        <v>1694</v>
      </c>
      <c r="F777" t="s">
        <v>1526</v>
      </c>
      <c r="G777" s="7">
        <v>44019</v>
      </c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spans="1:66" x14ac:dyDescent="0.2">
      <c r="A778" t="s">
        <v>2245</v>
      </c>
      <c r="B778" t="s">
        <v>777</v>
      </c>
      <c r="C778" s="2" t="s">
        <v>2250</v>
      </c>
      <c r="D778" t="s">
        <v>1467</v>
      </c>
      <c r="E778" t="s">
        <v>1622</v>
      </c>
      <c r="F778" t="s">
        <v>1530</v>
      </c>
      <c r="G778" s="7">
        <v>44483</v>
      </c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spans="1:66" x14ac:dyDescent="0.2">
      <c r="A779" t="s">
        <v>2245</v>
      </c>
      <c r="B779" t="s">
        <v>778</v>
      </c>
      <c r="C779" s="2" t="s">
        <v>2250</v>
      </c>
      <c r="D779" t="s">
        <v>1467</v>
      </c>
      <c r="E779" t="s">
        <v>1622</v>
      </c>
      <c r="F779" t="s">
        <v>1530</v>
      </c>
      <c r="G779" s="7">
        <v>44440</v>
      </c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spans="1:66" x14ac:dyDescent="0.2">
      <c r="A780" t="s">
        <v>2245</v>
      </c>
      <c r="B780" t="s">
        <v>779</v>
      </c>
      <c r="C780" s="2" t="s">
        <v>2250</v>
      </c>
      <c r="D780" t="s">
        <v>1467</v>
      </c>
      <c r="E780" t="s">
        <v>1694</v>
      </c>
      <c r="F780" t="s">
        <v>1526</v>
      </c>
      <c r="G780" s="7">
        <v>45292</v>
      </c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spans="1:66" x14ac:dyDescent="0.2">
      <c r="A781" t="s">
        <v>2245</v>
      </c>
      <c r="B781" t="s">
        <v>780</v>
      </c>
      <c r="C781" s="2" t="s">
        <v>2250</v>
      </c>
      <c r="D781" t="s">
        <v>1467</v>
      </c>
      <c r="E781" t="s">
        <v>1543</v>
      </c>
      <c r="F781" t="s">
        <v>1528</v>
      </c>
      <c r="G781" s="7">
        <v>45362</v>
      </c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spans="1:66" x14ac:dyDescent="0.2">
      <c r="A782" t="s">
        <v>2245</v>
      </c>
      <c r="B782" t="s">
        <v>781</v>
      </c>
      <c r="C782" s="2" t="s">
        <v>2248</v>
      </c>
      <c r="D782" t="s">
        <v>1468</v>
      </c>
      <c r="E782" t="s">
        <v>1524</v>
      </c>
      <c r="F782" t="s">
        <v>2089</v>
      </c>
      <c r="G782" s="7">
        <v>45017</v>
      </c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spans="1:66" x14ac:dyDescent="0.2">
      <c r="A783" t="s">
        <v>2245</v>
      </c>
      <c r="B783" t="s">
        <v>782</v>
      </c>
      <c r="C783" s="2" t="s">
        <v>2248</v>
      </c>
      <c r="D783" t="s">
        <v>1468</v>
      </c>
      <c r="E783" t="s">
        <v>1543</v>
      </c>
      <c r="F783" t="s">
        <v>1697</v>
      </c>
      <c r="G783" s="7">
        <v>45227</v>
      </c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spans="1:66" x14ac:dyDescent="0.2">
      <c r="A784" t="s">
        <v>2245</v>
      </c>
      <c r="B784" t="s">
        <v>783</v>
      </c>
      <c r="C784" s="2" t="s">
        <v>2248</v>
      </c>
      <c r="D784" t="s">
        <v>1468</v>
      </c>
      <c r="E784" t="s">
        <v>1530</v>
      </c>
      <c r="F784" t="s">
        <v>2090</v>
      </c>
      <c r="G784" s="7">
        <v>45252</v>
      </c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spans="1:66" x14ac:dyDescent="0.2">
      <c r="A785" t="s">
        <v>2245</v>
      </c>
      <c r="B785" t="s">
        <v>784</v>
      </c>
      <c r="C785" s="2" t="s">
        <v>2248</v>
      </c>
      <c r="D785" t="s">
        <v>1468</v>
      </c>
      <c r="E785" t="s">
        <v>1622</v>
      </c>
      <c r="F785" t="s">
        <v>1697</v>
      </c>
      <c r="G785" s="7">
        <v>45320</v>
      </c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x14ac:dyDescent="0.2">
      <c r="A786" t="s">
        <v>2245</v>
      </c>
      <c r="B786" t="s">
        <v>785</v>
      </c>
      <c r="C786" s="2" t="s">
        <v>2248</v>
      </c>
      <c r="D786" t="s">
        <v>1468</v>
      </c>
      <c r="E786" t="s">
        <v>1543</v>
      </c>
      <c r="F786" t="s">
        <v>1697</v>
      </c>
      <c r="G786" s="7">
        <v>45323</v>
      </c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x14ac:dyDescent="0.2">
      <c r="A787" t="s">
        <v>2245</v>
      </c>
      <c r="B787" t="s">
        <v>786</v>
      </c>
      <c r="C787" s="2" t="s">
        <v>2248</v>
      </c>
      <c r="D787" t="s">
        <v>1468</v>
      </c>
      <c r="E787" t="s">
        <v>1532</v>
      </c>
      <c r="F787" t="s">
        <v>2091</v>
      </c>
      <c r="G787" s="7">
        <v>45405</v>
      </c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spans="1:66" x14ac:dyDescent="0.2">
      <c r="A788" t="s">
        <v>2245</v>
      </c>
      <c r="B788" t="s">
        <v>787</v>
      </c>
      <c r="C788" s="2" t="s">
        <v>2248</v>
      </c>
      <c r="D788" t="s">
        <v>1468</v>
      </c>
      <c r="E788" t="s">
        <v>1697</v>
      </c>
      <c r="F788" t="s">
        <v>1693</v>
      </c>
      <c r="G788" s="7">
        <v>45405</v>
      </c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spans="1:66" x14ac:dyDescent="0.2">
      <c r="A789" t="s">
        <v>2245</v>
      </c>
      <c r="B789" t="s">
        <v>788</v>
      </c>
      <c r="C789" s="2" t="s">
        <v>2248</v>
      </c>
      <c r="D789" t="s">
        <v>1468</v>
      </c>
      <c r="E789" t="s">
        <v>1694</v>
      </c>
      <c r="F789" t="s">
        <v>1543</v>
      </c>
      <c r="G789" s="7">
        <v>-684856</v>
      </c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spans="1:66" x14ac:dyDescent="0.2">
      <c r="A790" t="s">
        <v>2245</v>
      </c>
      <c r="B790" t="s">
        <v>789</v>
      </c>
      <c r="C790" s="2" t="s">
        <v>2249</v>
      </c>
      <c r="D790" t="s">
        <v>1469</v>
      </c>
      <c r="E790" t="s">
        <v>1528</v>
      </c>
      <c r="F790" t="s">
        <v>1538</v>
      </c>
      <c r="G790" s="7">
        <v>45566</v>
      </c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spans="1:66" x14ac:dyDescent="0.2">
      <c r="A791" t="s">
        <v>2245</v>
      </c>
      <c r="B791" t="s">
        <v>790</v>
      </c>
      <c r="C791" s="2" t="s">
        <v>2247</v>
      </c>
      <c r="D791" t="s">
        <v>1470</v>
      </c>
      <c r="E791" t="s">
        <v>1530</v>
      </c>
      <c r="F791" t="s">
        <v>1526</v>
      </c>
      <c r="G791" s="7">
        <v>45580</v>
      </c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spans="1:66" x14ac:dyDescent="0.2">
      <c r="A792" t="s">
        <v>2245</v>
      </c>
      <c r="B792" t="s">
        <v>791</v>
      </c>
      <c r="C792" s="2" t="s">
        <v>2247</v>
      </c>
      <c r="D792" t="s">
        <v>1470</v>
      </c>
      <c r="E792" t="s">
        <v>1524</v>
      </c>
      <c r="F792" t="s">
        <v>1528</v>
      </c>
      <c r="G792" s="7">
        <v>45580</v>
      </c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spans="1:66" x14ac:dyDescent="0.2">
      <c r="A793" t="s">
        <v>2245</v>
      </c>
      <c r="B793" t="s">
        <v>792</v>
      </c>
      <c r="C793" s="2" t="s">
        <v>2247</v>
      </c>
      <c r="D793" t="s">
        <v>1471</v>
      </c>
      <c r="E793" t="s">
        <v>1699</v>
      </c>
      <c r="F793" t="s">
        <v>1530</v>
      </c>
      <c r="G793" s="7">
        <v>45228</v>
      </c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spans="1:66" x14ac:dyDescent="0.2">
      <c r="A794" t="s">
        <v>2245</v>
      </c>
      <c r="B794" t="s">
        <v>793</v>
      </c>
      <c r="C794" s="2" t="s">
        <v>2247</v>
      </c>
      <c r="D794" t="s">
        <v>1471</v>
      </c>
      <c r="E794" t="s">
        <v>1700</v>
      </c>
      <c r="F794" t="s">
        <v>1701</v>
      </c>
      <c r="G794" s="7">
        <v>45231</v>
      </c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spans="1:66" x14ac:dyDescent="0.2">
      <c r="A795" t="s">
        <v>2245</v>
      </c>
      <c r="B795" t="s">
        <v>794</v>
      </c>
      <c r="C795" s="2" t="s">
        <v>2247</v>
      </c>
      <c r="D795" t="s">
        <v>1471</v>
      </c>
      <c r="E795" t="s">
        <v>1517</v>
      </c>
      <c r="F795" t="s">
        <v>1883</v>
      </c>
      <c r="G795" s="7">
        <v>45251</v>
      </c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spans="1:66" x14ac:dyDescent="0.2">
      <c r="A796" t="s">
        <v>2245</v>
      </c>
      <c r="B796" t="s">
        <v>795</v>
      </c>
      <c r="C796" s="2" t="s">
        <v>2247</v>
      </c>
      <c r="D796" t="s">
        <v>1471</v>
      </c>
      <c r="E796" t="s">
        <v>1701</v>
      </c>
      <c r="F796" t="s">
        <v>1694</v>
      </c>
      <c r="G796" s="7">
        <v>45266</v>
      </c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spans="1:66" x14ac:dyDescent="0.2">
      <c r="A797" t="s">
        <v>2245</v>
      </c>
      <c r="B797" t="s">
        <v>796</v>
      </c>
      <c r="C797" s="2" t="s">
        <v>2247</v>
      </c>
      <c r="D797" t="s">
        <v>1471</v>
      </c>
      <c r="E797" t="s">
        <v>1517</v>
      </c>
      <c r="F797" t="s">
        <v>1517</v>
      </c>
      <c r="G797" s="7">
        <v>45261</v>
      </c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spans="1:66" x14ac:dyDescent="0.2">
      <c r="A798" t="s">
        <v>2245</v>
      </c>
      <c r="B798" t="s">
        <v>797</v>
      </c>
      <c r="C798" s="2" t="s">
        <v>2247</v>
      </c>
      <c r="D798" t="s">
        <v>1471</v>
      </c>
      <c r="E798" t="s">
        <v>1702</v>
      </c>
      <c r="F798" t="s">
        <v>1695</v>
      </c>
      <c r="G798" s="7">
        <v>44609</v>
      </c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spans="1:66" x14ac:dyDescent="0.2">
      <c r="A799" t="s">
        <v>2245</v>
      </c>
      <c r="B799" t="s">
        <v>798</v>
      </c>
      <c r="C799" s="2" t="s">
        <v>2247</v>
      </c>
      <c r="D799" t="s">
        <v>1471</v>
      </c>
      <c r="E799" t="s">
        <v>1680</v>
      </c>
      <c r="F799" t="s">
        <v>2092</v>
      </c>
      <c r="G799" s="7">
        <v>45393</v>
      </c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spans="1:66" x14ac:dyDescent="0.2">
      <c r="A800" t="s">
        <v>2245</v>
      </c>
      <c r="B800" t="s">
        <v>799</v>
      </c>
      <c r="C800" s="2" t="s">
        <v>2247</v>
      </c>
      <c r="D800" t="s">
        <v>1471</v>
      </c>
      <c r="E800" t="s">
        <v>1699</v>
      </c>
      <c r="F800" t="s">
        <v>1696</v>
      </c>
      <c r="G800" s="7">
        <v>45413</v>
      </c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spans="1:66" x14ac:dyDescent="0.2">
      <c r="A801" t="s">
        <v>2245</v>
      </c>
      <c r="B801" t="s">
        <v>800</v>
      </c>
      <c r="C801" s="2" t="s">
        <v>2247</v>
      </c>
      <c r="D801" t="s">
        <v>1471</v>
      </c>
      <c r="E801" t="s">
        <v>1703</v>
      </c>
      <c r="F801" t="s">
        <v>1543</v>
      </c>
      <c r="G801" s="7">
        <v>45414</v>
      </c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spans="1:66" x14ac:dyDescent="0.2">
      <c r="A802" t="s">
        <v>2245</v>
      </c>
      <c r="B802" t="s">
        <v>801</v>
      </c>
      <c r="C802" s="2" t="s">
        <v>2247</v>
      </c>
      <c r="D802" t="s">
        <v>1471</v>
      </c>
      <c r="E802" t="s">
        <v>1526</v>
      </c>
      <c r="F802" t="s">
        <v>1701</v>
      </c>
      <c r="G802" s="7">
        <v>45439</v>
      </c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spans="1:66" x14ac:dyDescent="0.2">
      <c r="A803" t="s">
        <v>2245</v>
      </c>
      <c r="B803" t="s">
        <v>802</v>
      </c>
      <c r="C803" s="2" t="s">
        <v>2247</v>
      </c>
      <c r="D803" t="s">
        <v>1471</v>
      </c>
      <c r="E803" t="s">
        <v>1701</v>
      </c>
      <c r="F803" t="s">
        <v>1694</v>
      </c>
      <c r="G803" s="7">
        <v>45439</v>
      </c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spans="1:66" x14ac:dyDescent="0.2">
      <c r="A804" t="s">
        <v>2245</v>
      </c>
      <c r="B804" t="s">
        <v>803</v>
      </c>
      <c r="C804" s="2" t="s">
        <v>2247</v>
      </c>
      <c r="D804" t="s">
        <v>1471</v>
      </c>
      <c r="E804" t="s">
        <v>1703</v>
      </c>
      <c r="F804" t="s">
        <v>2032</v>
      </c>
      <c r="G804" s="7">
        <v>45458</v>
      </c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spans="1:66" x14ac:dyDescent="0.2">
      <c r="A805" t="s">
        <v>2245</v>
      </c>
      <c r="B805" t="s">
        <v>804</v>
      </c>
      <c r="C805" s="2" t="s">
        <v>2247</v>
      </c>
      <c r="D805" t="s">
        <v>1471</v>
      </c>
      <c r="E805" t="s">
        <v>1680</v>
      </c>
      <c r="F805" t="s">
        <v>1735</v>
      </c>
      <c r="G805" s="7">
        <v>45536</v>
      </c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spans="1:66" x14ac:dyDescent="0.2">
      <c r="A806" t="s">
        <v>2245</v>
      </c>
      <c r="B806" t="s">
        <v>805</v>
      </c>
      <c r="C806" s="2" t="s">
        <v>2247</v>
      </c>
      <c r="D806" t="s">
        <v>1471</v>
      </c>
      <c r="E806" t="s">
        <v>1517</v>
      </c>
      <c r="F806" t="s">
        <v>1517</v>
      </c>
      <c r="G806" s="7">
        <v>45559</v>
      </c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spans="1:66" x14ac:dyDescent="0.2">
      <c r="A807" t="s">
        <v>2245</v>
      </c>
      <c r="B807" t="s">
        <v>806</v>
      </c>
      <c r="C807" s="2" t="s">
        <v>2247</v>
      </c>
      <c r="D807" t="s">
        <v>1471</v>
      </c>
      <c r="E807" t="s">
        <v>1533</v>
      </c>
      <c r="F807" t="s">
        <v>1693</v>
      </c>
      <c r="G807" s="7">
        <v>45566</v>
      </c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spans="1:66" x14ac:dyDescent="0.2">
      <c r="A808" t="s">
        <v>2245</v>
      </c>
      <c r="B808" t="s">
        <v>807</v>
      </c>
      <c r="C808" s="2" t="s">
        <v>2247</v>
      </c>
      <c r="D808" t="s">
        <v>1471</v>
      </c>
      <c r="E808" t="s">
        <v>1533</v>
      </c>
      <c r="F808" t="s">
        <v>1693</v>
      </c>
      <c r="G808" s="7">
        <v>45566</v>
      </c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spans="1:66" x14ac:dyDescent="0.2">
      <c r="A809" t="s">
        <v>2245</v>
      </c>
      <c r="B809" t="s">
        <v>808</v>
      </c>
      <c r="C809" s="2" t="s">
        <v>2247</v>
      </c>
      <c r="D809" t="s">
        <v>1471</v>
      </c>
      <c r="E809" t="s">
        <v>1533</v>
      </c>
      <c r="F809" t="s">
        <v>1699</v>
      </c>
      <c r="G809" s="7">
        <v>45566</v>
      </c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spans="1:66" x14ac:dyDescent="0.2">
      <c r="A810" t="s">
        <v>2245</v>
      </c>
      <c r="B810" t="s">
        <v>809</v>
      </c>
      <c r="C810" s="2" t="s">
        <v>2247</v>
      </c>
      <c r="D810" t="s">
        <v>1471</v>
      </c>
      <c r="E810" t="s">
        <v>1532</v>
      </c>
      <c r="F810" t="s">
        <v>1701</v>
      </c>
      <c r="G810" s="7">
        <v>45566</v>
      </c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spans="1:66" x14ac:dyDescent="0.2">
      <c r="A811" t="s">
        <v>2245</v>
      </c>
      <c r="B811" t="s">
        <v>810</v>
      </c>
      <c r="C811" s="2" t="s">
        <v>2247</v>
      </c>
      <c r="D811" t="s">
        <v>1471</v>
      </c>
      <c r="E811" t="s">
        <v>1544</v>
      </c>
      <c r="F811" t="s">
        <v>1544</v>
      </c>
      <c r="G811" s="7">
        <v>45597</v>
      </c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spans="1:66" x14ac:dyDescent="0.2">
      <c r="A812" t="s">
        <v>2245</v>
      </c>
      <c r="B812" t="s">
        <v>811</v>
      </c>
      <c r="C812" s="2" t="s">
        <v>2247</v>
      </c>
      <c r="D812" t="s">
        <v>1471</v>
      </c>
      <c r="E812" t="s">
        <v>1704</v>
      </c>
      <c r="F812" t="s">
        <v>1704</v>
      </c>
      <c r="G812" s="7">
        <v>44882</v>
      </c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spans="1:66" x14ac:dyDescent="0.2">
      <c r="A813" t="s">
        <v>2245</v>
      </c>
      <c r="B813" t="s">
        <v>812</v>
      </c>
      <c r="C813" s="2" t="s">
        <v>2249</v>
      </c>
      <c r="D813" t="s">
        <v>1472</v>
      </c>
      <c r="E813" t="s">
        <v>1564</v>
      </c>
      <c r="F813" t="s">
        <v>1530</v>
      </c>
      <c r="G813" s="7">
        <v>43486</v>
      </c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spans="1:66" x14ac:dyDescent="0.2">
      <c r="A814" t="s">
        <v>2245</v>
      </c>
      <c r="B814" t="s">
        <v>813</v>
      </c>
      <c r="C814" s="2" t="s">
        <v>2249</v>
      </c>
      <c r="D814" t="s">
        <v>1472</v>
      </c>
      <c r="E814" t="s">
        <v>1530</v>
      </c>
      <c r="F814" t="s">
        <v>1622</v>
      </c>
      <c r="G814" s="7">
        <v>44963</v>
      </c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spans="1:66" x14ac:dyDescent="0.2">
      <c r="A815" t="s">
        <v>2245</v>
      </c>
      <c r="B815" t="s">
        <v>814</v>
      </c>
      <c r="C815" s="2" t="s">
        <v>2249</v>
      </c>
      <c r="D815" t="s">
        <v>1472</v>
      </c>
      <c r="E815" t="s">
        <v>1530</v>
      </c>
      <c r="F815" t="s">
        <v>1680</v>
      </c>
      <c r="G815" s="7">
        <v>44984</v>
      </c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spans="1:66" x14ac:dyDescent="0.2">
      <c r="A816" t="s">
        <v>2245</v>
      </c>
      <c r="B816" t="s">
        <v>815</v>
      </c>
      <c r="C816" s="2" t="s">
        <v>2249</v>
      </c>
      <c r="D816" t="s">
        <v>1472</v>
      </c>
      <c r="E816" t="s">
        <v>1701</v>
      </c>
      <c r="F816" t="s">
        <v>1701</v>
      </c>
      <c r="G816" s="7">
        <v>45021</v>
      </c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spans="1:66" x14ac:dyDescent="0.2">
      <c r="A817" t="s">
        <v>2245</v>
      </c>
      <c r="B817" t="s">
        <v>816</v>
      </c>
      <c r="C817" s="2" t="s">
        <v>2249</v>
      </c>
      <c r="D817" t="s">
        <v>1472</v>
      </c>
      <c r="E817" t="s">
        <v>1680</v>
      </c>
      <c r="F817" t="s">
        <v>1911</v>
      </c>
      <c r="G817" s="7">
        <v>43566</v>
      </c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spans="1:66" x14ac:dyDescent="0.2">
      <c r="A818" t="s">
        <v>2245</v>
      </c>
      <c r="B818" t="s">
        <v>817</v>
      </c>
      <c r="C818" s="2" t="s">
        <v>2249</v>
      </c>
      <c r="D818" t="s">
        <v>1472</v>
      </c>
      <c r="E818" t="s">
        <v>1520</v>
      </c>
      <c r="F818" t="s">
        <v>1524</v>
      </c>
      <c r="G818" s="7">
        <v>44305</v>
      </c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spans="1:66" x14ac:dyDescent="0.2">
      <c r="A819" t="s">
        <v>2245</v>
      </c>
      <c r="B819" t="s">
        <v>818</v>
      </c>
      <c r="C819" s="2" t="s">
        <v>2249</v>
      </c>
      <c r="D819" t="s">
        <v>1472</v>
      </c>
      <c r="E819" t="s">
        <v>1701</v>
      </c>
      <c r="F819" t="s">
        <v>1701</v>
      </c>
      <c r="G819" s="7">
        <v>45035</v>
      </c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spans="1:66" x14ac:dyDescent="0.2">
      <c r="A820" t="s">
        <v>2245</v>
      </c>
      <c r="B820" t="s">
        <v>819</v>
      </c>
      <c r="C820" s="2" t="s">
        <v>2249</v>
      </c>
      <c r="D820" t="s">
        <v>1472</v>
      </c>
      <c r="E820" t="s">
        <v>1526</v>
      </c>
      <c r="F820" t="s">
        <v>1694</v>
      </c>
      <c r="G820" s="7">
        <v>45050</v>
      </c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spans="1:66" x14ac:dyDescent="0.2">
      <c r="A821" t="s">
        <v>2245</v>
      </c>
      <c r="B821" t="s">
        <v>820</v>
      </c>
      <c r="C821" s="2" t="s">
        <v>2249</v>
      </c>
      <c r="D821" t="s">
        <v>1472</v>
      </c>
      <c r="E821" t="s">
        <v>1533</v>
      </c>
      <c r="F821" t="s">
        <v>2093</v>
      </c>
      <c r="G821" s="7">
        <v>43598</v>
      </c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spans="1:66" x14ac:dyDescent="0.2">
      <c r="A822" t="s">
        <v>2245</v>
      </c>
      <c r="B822" t="s">
        <v>821</v>
      </c>
      <c r="C822" s="2" t="s">
        <v>2249</v>
      </c>
      <c r="D822" t="s">
        <v>1472</v>
      </c>
      <c r="E822" t="s">
        <v>1705</v>
      </c>
      <c r="F822" t="s">
        <v>1517</v>
      </c>
      <c r="G822" s="7">
        <v>45071</v>
      </c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spans="1:66" x14ac:dyDescent="0.2">
      <c r="A823" t="s">
        <v>2245</v>
      </c>
      <c r="B823" t="s">
        <v>822</v>
      </c>
      <c r="C823" s="2" t="s">
        <v>2249</v>
      </c>
      <c r="D823" t="s">
        <v>1472</v>
      </c>
      <c r="E823" t="s">
        <v>1517</v>
      </c>
      <c r="F823" t="s">
        <v>1517</v>
      </c>
      <c r="G823" s="7">
        <v>45079</v>
      </c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spans="1:66" x14ac:dyDescent="0.2">
      <c r="A824" t="s">
        <v>2245</v>
      </c>
      <c r="B824" t="s">
        <v>823</v>
      </c>
      <c r="C824" s="2" t="s">
        <v>2249</v>
      </c>
      <c r="D824" t="s">
        <v>1472</v>
      </c>
      <c r="E824" t="s">
        <v>1701</v>
      </c>
      <c r="F824" t="s">
        <v>1694</v>
      </c>
      <c r="G824" s="7">
        <v>44470</v>
      </c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spans="1:66" x14ac:dyDescent="0.2">
      <c r="A825" t="s">
        <v>2245</v>
      </c>
      <c r="B825" t="s">
        <v>824</v>
      </c>
      <c r="C825" s="2" t="s">
        <v>2249</v>
      </c>
      <c r="D825" t="s">
        <v>1472</v>
      </c>
      <c r="E825" t="s">
        <v>1706</v>
      </c>
      <c r="F825" t="s">
        <v>1625</v>
      </c>
      <c r="G825" s="7">
        <v>45201</v>
      </c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spans="1:66" x14ac:dyDescent="0.2">
      <c r="A826" t="s">
        <v>2245</v>
      </c>
      <c r="B826" t="s">
        <v>825</v>
      </c>
      <c r="C826" s="2" t="s">
        <v>2249</v>
      </c>
      <c r="D826" t="s">
        <v>1472</v>
      </c>
      <c r="E826" t="s">
        <v>1625</v>
      </c>
      <c r="F826" t="s">
        <v>1625</v>
      </c>
      <c r="G826" s="7">
        <v>45202</v>
      </c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spans="1:66" x14ac:dyDescent="0.2">
      <c r="A827" t="s">
        <v>2245</v>
      </c>
      <c r="B827" t="s">
        <v>826</v>
      </c>
      <c r="C827" s="2" t="s">
        <v>2249</v>
      </c>
      <c r="D827" t="s">
        <v>1472</v>
      </c>
      <c r="E827" t="s">
        <v>1702</v>
      </c>
      <c r="F827" t="s">
        <v>1702</v>
      </c>
      <c r="G827" s="7">
        <v>44501</v>
      </c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spans="1:66" x14ac:dyDescent="0.2">
      <c r="A828" t="s">
        <v>2245</v>
      </c>
      <c r="B828" t="s">
        <v>827</v>
      </c>
      <c r="C828" s="2" t="s">
        <v>2249</v>
      </c>
      <c r="D828" t="s">
        <v>1472</v>
      </c>
      <c r="E828" t="s">
        <v>1530</v>
      </c>
      <c r="F828" t="s">
        <v>1622</v>
      </c>
      <c r="G828" s="7">
        <v>44501</v>
      </c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spans="1:66" x14ac:dyDescent="0.2">
      <c r="A829" t="s">
        <v>2245</v>
      </c>
      <c r="B829" t="s">
        <v>828</v>
      </c>
      <c r="C829" s="2" t="s">
        <v>2249</v>
      </c>
      <c r="D829" t="s">
        <v>1472</v>
      </c>
      <c r="E829" t="s">
        <v>1705</v>
      </c>
      <c r="F829" t="s">
        <v>1517</v>
      </c>
      <c r="G829" s="7">
        <v>45237</v>
      </c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spans="1:66" x14ac:dyDescent="0.2">
      <c r="A830" t="s">
        <v>2245</v>
      </c>
      <c r="B830" t="s">
        <v>829</v>
      </c>
      <c r="C830" s="2" t="s">
        <v>2249</v>
      </c>
      <c r="D830" t="s">
        <v>1472</v>
      </c>
      <c r="E830" t="s">
        <v>1524</v>
      </c>
      <c r="F830" t="s">
        <v>1524</v>
      </c>
      <c r="G830" s="7">
        <v>45254</v>
      </c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spans="1:66" x14ac:dyDescent="0.2">
      <c r="A831" t="s">
        <v>2245</v>
      </c>
      <c r="B831" t="s">
        <v>830</v>
      </c>
      <c r="C831" s="2" t="s">
        <v>2249</v>
      </c>
      <c r="D831" t="s">
        <v>1472</v>
      </c>
      <c r="E831" t="s">
        <v>1702</v>
      </c>
      <c r="F831" t="s">
        <v>1520</v>
      </c>
      <c r="G831" s="7">
        <v>45261</v>
      </c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spans="1:66" x14ac:dyDescent="0.2">
      <c r="A832" t="s">
        <v>2245</v>
      </c>
      <c r="B832" t="s">
        <v>831</v>
      </c>
      <c r="C832" s="2" t="s">
        <v>2249</v>
      </c>
      <c r="D832" t="s">
        <v>1472</v>
      </c>
      <c r="E832" t="s">
        <v>1537</v>
      </c>
      <c r="F832" t="s">
        <v>1699</v>
      </c>
      <c r="G832" s="7">
        <v>44539</v>
      </c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spans="1:66" x14ac:dyDescent="0.2">
      <c r="A833" t="s">
        <v>2245</v>
      </c>
      <c r="B833" t="s">
        <v>832</v>
      </c>
      <c r="C833" s="2" t="s">
        <v>2249</v>
      </c>
      <c r="D833" t="s">
        <v>1472</v>
      </c>
      <c r="E833" t="s">
        <v>1530</v>
      </c>
      <c r="F833" t="s">
        <v>2092</v>
      </c>
      <c r="G833" s="7">
        <v>45271</v>
      </c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spans="1:66" x14ac:dyDescent="0.2">
      <c r="A834" t="s">
        <v>2245</v>
      </c>
      <c r="B834" t="s">
        <v>833</v>
      </c>
      <c r="C834" s="2" t="s">
        <v>2249</v>
      </c>
      <c r="D834" t="s">
        <v>1472</v>
      </c>
      <c r="E834" t="s">
        <v>1526</v>
      </c>
      <c r="F834" t="s">
        <v>2094</v>
      </c>
      <c r="G834" s="7">
        <v>44547</v>
      </c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spans="1:66" x14ac:dyDescent="0.2">
      <c r="A835" t="s">
        <v>2245</v>
      </c>
      <c r="B835" t="s">
        <v>834</v>
      </c>
      <c r="C835" s="2" t="s">
        <v>2249</v>
      </c>
      <c r="D835" t="s">
        <v>1472</v>
      </c>
      <c r="E835" t="s">
        <v>1530</v>
      </c>
      <c r="F835" t="s">
        <v>1622</v>
      </c>
      <c r="G835" s="7">
        <v>44551</v>
      </c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spans="1:66" x14ac:dyDescent="0.2">
      <c r="A836" t="s">
        <v>2245</v>
      </c>
      <c r="B836" t="s">
        <v>835</v>
      </c>
      <c r="C836" s="2" t="s">
        <v>2249</v>
      </c>
      <c r="D836" t="s">
        <v>1472</v>
      </c>
      <c r="E836" t="s">
        <v>1707</v>
      </c>
      <c r="F836" t="s">
        <v>1703</v>
      </c>
      <c r="G836" s="7">
        <v>45281</v>
      </c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spans="1:66" x14ac:dyDescent="0.2">
      <c r="A837" t="s">
        <v>2245</v>
      </c>
      <c r="B837" t="s">
        <v>836</v>
      </c>
      <c r="C837" s="2" t="s">
        <v>2249</v>
      </c>
      <c r="D837" t="s">
        <v>1472</v>
      </c>
      <c r="E837" t="s">
        <v>1701</v>
      </c>
      <c r="F837" t="s">
        <v>1731</v>
      </c>
      <c r="G837" s="7">
        <v>45306</v>
      </c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spans="1:66" x14ac:dyDescent="0.2">
      <c r="A838" t="s">
        <v>2245</v>
      </c>
      <c r="B838" t="s">
        <v>837</v>
      </c>
      <c r="C838" s="2" t="s">
        <v>2249</v>
      </c>
      <c r="D838" t="s">
        <v>1472</v>
      </c>
      <c r="E838" t="s">
        <v>1526</v>
      </c>
      <c r="F838" t="s">
        <v>1701</v>
      </c>
      <c r="G838" s="7">
        <v>45306</v>
      </c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spans="1:66" x14ac:dyDescent="0.2">
      <c r="A839" t="s">
        <v>2245</v>
      </c>
      <c r="B839" t="s">
        <v>838</v>
      </c>
      <c r="C839" s="2" t="s">
        <v>2249</v>
      </c>
      <c r="D839" t="s">
        <v>1472</v>
      </c>
      <c r="E839" t="s">
        <v>1530</v>
      </c>
      <c r="F839" t="s">
        <v>1680</v>
      </c>
      <c r="G839" s="7">
        <v>44580</v>
      </c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spans="1:66" x14ac:dyDescent="0.2">
      <c r="A840" t="s">
        <v>2245</v>
      </c>
      <c r="B840" t="s">
        <v>839</v>
      </c>
      <c r="C840" s="2" t="s">
        <v>2249</v>
      </c>
      <c r="D840" t="s">
        <v>1472</v>
      </c>
      <c r="E840" t="s">
        <v>1524</v>
      </c>
      <c r="F840" t="s">
        <v>1724</v>
      </c>
      <c r="G840" s="7">
        <v>42389</v>
      </c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spans="1:66" x14ac:dyDescent="0.2">
      <c r="A841" t="s">
        <v>2245</v>
      </c>
      <c r="B841" t="s">
        <v>840</v>
      </c>
      <c r="C841" s="2" t="s">
        <v>2249</v>
      </c>
      <c r="D841" t="s">
        <v>1472</v>
      </c>
      <c r="E841" t="s">
        <v>1524</v>
      </c>
      <c r="F841" t="s">
        <v>1883</v>
      </c>
      <c r="G841" s="7">
        <v>45314</v>
      </c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spans="1:66" x14ac:dyDescent="0.2">
      <c r="A842" t="s">
        <v>2245</v>
      </c>
      <c r="B842" t="s">
        <v>841</v>
      </c>
      <c r="C842" s="2" t="s">
        <v>2249</v>
      </c>
      <c r="D842" t="s">
        <v>1472</v>
      </c>
      <c r="E842" t="s">
        <v>1530</v>
      </c>
      <c r="F842" t="s">
        <v>1622</v>
      </c>
      <c r="G842" s="7">
        <v>44593</v>
      </c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spans="1:66" x14ac:dyDescent="0.2">
      <c r="A843" t="s">
        <v>2245</v>
      </c>
      <c r="B843" t="s">
        <v>842</v>
      </c>
      <c r="C843" s="2" t="s">
        <v>2249</v>
      </c>
      <c r="D843" t="s">
        <v>1472</v>
      </c>
      <c r="E843" t="s">
        <v>1526</v>
      </c>
      <c r="F843" t="s">
        <v>1731</v>
      </c>
      <c r="G843" s="7">
        <v>45323</v>
      </c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spans="1:66" x14ac:dyDescent="0.2">
      <c r="A844" t="s">
        <v>2245</v>
      </c>
      <c r="B844" t="s">
        <v>843</v>
      </c>
      <c r="C844" s="2" t="s">
        <v>2249</v>
      </c>
      <c r="D844" t="s">
        <v>1472</v>
      </c>
      <c r="E844" t="s">
        <v>1708</v>
      </c>
      <c r="F844" t="s">
        <v>2095</v>
      </c>
      <c r="G844" s="7">
        <v>45597</v>
      </c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spans="1:66" x14ac:dyDescent="0.2">
      <c r="A845" t="s">
        <v>2245</v>
      </c>
      <c r="B845" t="s">
        <v>844</v>
      </c>
      <c r="C845" s="2" t="s">
        <v>2249</v>
      </c>
      <c r="D845" t="s">
        <v>1472</v>
      </c>
      <c r="E845" t="s">
        <v>1539</v>
      </c>
      <c r="F845" t="s">
        <v>1539</v>
      </c>
      <c r="G845" s="7">
        <v>45331</v>
      </c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spans="1:66" x14ac:dyDescent="0.2">
      <c r="A846" t="s">
        <v>2245</v>
      </c>
      <c r="B846" t="s">
        <v>845</v>
      </c>
      <c r="C846" s="2" t="s">
        <v>2249</v>
      </c>
      <c r="D846" t="s">
        <v>1472</v>
      </c>
      <c r="E846" t="s">
        <v>1709</v>
      </c>
      <c r="F846" t="s">
        <v>1539</v>
      </c>
      <c r="G846" s="7">
        <v>45331</v>
      </c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spans="1:66" x14ac:dyDescent="0.2">
      <c r="A847" t="s">
        <v>2245</v>
      </c>
      <c r="B847" t="s">
        <v>846</v>
      </c>
      <c r="C847" s="2" t="s">
        <v>2249</v>
      </c>
      <c r="D847" t="s">
        <v>1472</v>
      </c>
      <c r="E847" t="s">
        <v>1517</v>
      </c>
      <c r="F847" t="s">
        <v>1517</v>
      </c>
      <c r="G847" s="7">
        <v>44607</v>
      </c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spans="1:66" x14ac:dyDescent="0.2">
      <c r="A848" t="s">
        <v>2245</v>
      </c>
      <c r="B848" t="s">
        <v>847</v>
      </c>
      <c r="C848" s="2" t="s">
        <v>2249</v>
      </c>
      <c r="D848" t="s">
        <v>1472</v>
      </c>
      <c r="E848" t="s">
        <v>1710</v>
      </c>
      <c r="F848" t="s">
        <v>1520</v>
      </c>
      <c r="G848" s="7">
        <v>45341</v>
      </c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spans="1:66" x14ac:dyDescent="0.2">
      <c r="A849" t="s">
        <v>2245</v>
      </c>
      <c r="B849" t="s">
        <v>848</v>
      </c>
      <c r="C849" s="2" t="s">
        <v>2249</v>
      </c>
      <c r="D849" t="s">
        <v>1472</v>
      </c>
      <c r="E849" t="s">
        <v>1530</v>
      </c>
      <c r="F849" t="s">
        <v>1680</v>
      </c>
      <c r="G849" s="7">
        <v>44613</v>
      </c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spans="1:66" x14ac:dyDescent="0.2">
      <c r="A850" t="s">
        <v>2245</v>
      </c>
      <c r="B850" t="s">
        <v>849</v>
      </c>
      <c r="C850" s="2" t="s">
        <v>2249</v>
      </c>
      <c r="D850" t="s">
        <v>1472</v>
      </c>
      <c r="E850" t="s">
        <v>1530</v>
      </c>
      <c r="F850" t="s">
        <v>1680</v>
      </c>
      <c r="G850" s="7">
        <v>44613</v>
      </c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spans="1:66" x14ac:dyDescent="0.2">
      <c r="A851" t="s">
        <v>2245</v>
      </c>
      <c r="B851" t="s">
        <v>850</v>
      </c>
      <c r="C851" s="2" t="s">
        <v>2249</v>
      </c>
      <c r="D851" t="s">
        <v>1472</v>
      </c>
      <c r="E851" t="s">
        <v>1711</v>
      </c>
      <c r="F851" t="s">
        <v>1622</v>
      </c>
      <c r="G851" s="7">
        <v>44623</v>
      </c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spans="1:66" x14ac:dyDescent="0.2">
      <c r="A852" t="s">
        <v>2245</v>
      </c>
      <c r="B852" t="s">
        <v>851</v>
      </c>
      <c r="C852" s="2" t="s">
        <v>2249</v>
      </c>
      <c r="D852" t="s">
        <v>1472</v>
      </c>
      <c r="E852" t="s">
        <v>1530</v>
      </c>
      <c r="F852" t="s">
        <v>1680</v>
      </c>
      <c r="G852" s="7">
        <v>45357</v>
      </c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spans="1:66" x14ac:dyDescent="0.2">
      <c r="A853" t="s">
        <v>2245</v>
      </c>
      <c r="B853" t="s">
        <v>852</v>
      </c>
      <c r="C853" s="2" t="s">
        <v>2249</v>
      </c>
      <c r="D853" t="s">
        <v>1472</v>
      </c>
      <c r="E853" t="s">
        <v>1538</v>
      </c>
      <c r="F853" t="s">
        <v>1696</v>
      </c>
      <c r="G853" s="7">
        <v>45365</v>
      </c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spans="1:66" x14ac:dyDescent="0.2">
      <c r="A854" t="s">
        <v>2245</v>
      </c>
      <c r="B854" t="s">
        <v>853</v>
      </c>
      <c r="C854" s="2" t="s">
        <v>2249</v>
      </c>
      <c r="D854" t="s">
        <v>1472</v>
      </c>
      <c r="E854" t="s">
        <v>1662</v>
      </c>
      <c r="F854" t="s">
        <v>1680</v>
      </c>
      <c r="G854" s="7">
        <v>44641</v>
      </c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spans="1:66" x14ac:dyDescent="0.2">
      <c r="A855" t="s">
        <v>2245</v>
      </c>
      <c r="B855" t="s">
        <v>854</v>
      </c>
      <c r="C855" s="2" t="s">
        <v>2249</v>
      </c>
      <c r="D855" t="s">
        <v>1472</v>
      </c>
      <c r="E855" t="s">
        <v>1701</v>
      </c>
      <c r="F855" t="s">
        <v>1701</v>
      </c>
      <c r="G855" s="7">
        <v>44652</v>
      </c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spans="1:66" x14ac:dyDescent="0.2">
      <c r="A856" t="s">
        <v>2245</v>
      </c>
      <c r="B856" t="s">
        <v>855</v>
      </c>
      <c r="C856" s="2" t="s">
        <v>2249</v>
      </c>
      <c r="D856" t="s">
        <v>1472</v>
      </c>
      <c r="E856" t="s">
        <v>1712</v>
      </c>
      <c r="F856" t="s">
        <v>2096</v>
      </c>
      <c r="G856" s="7">
        <v>45384</v>
      </c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spans="1:66" x14ac:dyDescent="0.2">
      <c r="A857" t="s">
        <v>2245</v>
      </c>
      <c r="B857" t="s">
        <v>856</v>
      </c>
      <c r="C857" s="2" t="s">
        <v>2249</v>
      </c>
      <c r="D857" t="s">
        <v>1472</v>
      </c>
      <c r="E857" t="s">
        <v>1713</v>
      </c>
      <c r="F857" t="s">
        <v>1703</v>
      </c>
      <c r="G857" s="7">
        <v>45384</v>
      </c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spans="1:66" x14ac:dyDescent="0.2">
      <c r="A858" t="s">
        <v>2245</v>
      </c>
      <c r="B858" t="s">
        <v>857</v>
      </c>
      <c r="C858" s="2" t="s">
        <v>2249</v>
      </c>
      <c r="D858" t="s">
        <v>1472</v>
      </c>
      <c r="E858" t="s">
        <v>1684</v>
      </c>
      <c r="F858" t="s">
        <v>1530</v>
      </c>
      <c r="G858" s="7">
        <v>45384</v>
      </c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spans="1:66" x14ac:dyDescent="0.2">
      <c r="A859" t="s">
        <v>2245</v>
      </c>
      <c r="B859" t="s">
        <v>858</v>
      </c>
      <c r="C859" s="2" t="s">
        <v>2249</v>
      </c>
      <c r="D859" t="s">
        <v>1472</v>
      </c>
      <c r="E859" t="s">
        <v>1526</v>
      </c>
      <c r="F859" t="s">
        <v>2097</v>
      </c>
      <c r="G859" s="7">
        <v>45384</v>
      </c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spans="1:66" x14ac:dyDescent="0.2">
      <c r="A860" t="s">
        <v>2245</v>
      </c>
      <c r="B860" t="s">
        <v>859</v>
      </c>
      <c r="C860" s="2" t="s">
        <v>2249</v>
      </c>
      <c r="D860" t="s">
        <v>1472</v>
      </c>
      <c r="E860" t="s">
        <v>1520</v>
      </c>
      <c r="F860" t="s">
        <v>2098</v>
      </c>
      <c r="G860" s="7">
        <v>45384</v>
      </c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spans="1:66" x14ac:dyDescent="0.2">
      <c r="A861" t="s">
        <v>2245</v>
      </c>
      <c r="B861" t="s">
        <v>860</v>
      </c>
      <c r="C861" s="2" t="s">
        <v>2249</v>
      </c>
      <c r="D861" t="s">
        <v>1472</v>
      </c>
      <c r="E861" t="s">
        <v>1520</v>
      </c>
      <c r="F861" t="s">
        <v>2098</v>
      </c>
      <c r="G861" s="7">
        <v>45384</v>
      </c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spans="1:66" x14ac:dyDescent="0.2">
      <c r="A862" t="s">
        <v>2245</v>
      </c>
      <c r="B862" t="s">
        <v>861</v>
      </c>
      <c r="C862" s="2" t="s">
        <v>2249</v>
      </c>
      <c r="D862" t="s">
        <v>1472</v>
      </c>
      <c r="E862" t="s">
        <v>1714</v>
      </c>
      <c r="F862" t="s">
        <v>1539</v>
      </c>
      <c r="G862" s="7">
        <v>45384</v>
      </c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spans="1:66" x14ac:dyDescent="0.2">
      <c r="A863" t="s">
        <v>2245</v>
      </c>
      <c r="B863" t="s">
        <v>862</v>
      </c>
      <c r="C863" s="2" t="s">
        <v>2249</v>
      </c>
      <c r="D863" t="s">
        <v>1472</v>
      </c>
      <c r="E863" t="s">
        <v>1715</v>
      </c>
      <c r="F863" t="s">
        <v>2099</v>
      </c>
      <c r="G863" s="7">
        <v>45384</v>
      </c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spans="1:66" x14ac:dyDescent="0.2">
      <c r="A864" t="s">
        <v>2245</v>
      </c>
      <c r="B864" t="s">
        <v>863</v>
      </c>
      <c r="C864" s="2" t="s">
        <v>2249</v>
      </c>
      <c r="D864" t="s">
        <v>1472</v>
      </c>
      <c r="E864" t="s">
        <v>1702</v>
      </c>
      <c r="F864" t="s">
        <v>1702</v>
      </c>
      <c r="G864" s="7">
        <v>45384</v>
      </c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spans="1:66" x14ac:dyDescent="0.2">
      <c r="A865" t="s">
        <v>2245</v>
      </c>
      <c r="B865" t="s">
        <v>864</v>
      </c>
      <c r="C865" s="2" t="s">
        <v>2249</v>
      </c>
      <c r="D865" t="s">
        <v>1472</v>
      </c>
      <c r="E865" t="s">
        <v>1520</v>
      </c>
      <c r="F865" t="s">
        <v>2100</v>
      </c>
      <c r="G865" s="7">
        <v>45387</v>
      </c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spans="1:66" x14ac:dyDescent="0.2">
      <c r="A866" t="s">
        <v>2245</v>
      </c>
      <c r="B866" t="s">
        <v>865</v>
      </c>
      <c r="C866" s="2" t="s">
        <v>2249</v>
      </c>
      <c r="D866" t="s">
        <v>1472</v>
      </c>
      <c r="E866" t="s">
        <v>1537</v>
      </c>
      <c r="F866" t="s">
        <v>2101</v>
      </c>
      <c r="G866" s="7">
        <v>45388</v>
      </c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spans="1:66" x14ac:dyDescent="0.2">
      <c r="A867" t="s">
        <v>2245</v>
      </c>
      <c r="B867" t="s">
        <v>866</v>
      </c>
      <c r="C867" s="2" t="s">
        <v>2249</v>
      </c>
      <c r="D867" t="s">
        <v>1472</v>
      </c>
      <c r="E867" t="s">
        <v>1524</v>
      </c>
      <c r="F867" t="s">
        <v>1517</v>
      </c>
      <c r="G867" s="7">
        <v>44662</v>
      </c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spans="1:66" x14ac:dyDescent="0.2">
      <c r="A868" t="s">
        <v>2245</v>
      </c>
      <c r="B868" t="s">
        <v>867</v>
      </c>
      <c r="C868" s="2" t="s">
        <v>2249</v>
      </c>
      <c r="D868" t="s">
        <v>1472</v>
      </c>
      <c r="E868" t="s">
        <v>1701</v>
      </c>
      <c r="F868" t="s">
        <v>1701</v>
      </c>
      <c r="G868" s="7">
        <v>45404</v>
      </c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spans="1:66" x14ac:dyDescent="0.2">
      <c r="A869" t="s">
        <v>2245</v>
      </c>
      <c r="B869" t="s">
        <v>868</v>
      </c>
      <c r="C869" s="2" t="s">
        <v>2249</v>
      </c>
      <c r="D869" t="s">
        <v>1472</v>
      </c>
      <c r="E869" t="s">
        <v>1716</v>
      </c>
      <c r="F869" t="s">
        <v>1524</v>
      </c>
      <c r="G869" s="7">
        <v>45405</v>
      </c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spans="1:66" x14ac:dyDescent="0.2">
      <c r="A870" t="s">
        <v>2245</v>
      </c>
      <c r="B870" t="s">
        <v>869</v>
      </c>
      <c r="C870" s="2" t="s">
        <v>2249</v>
      </c>
      <c r="D870" t="s">
        <v>1472</v>
      </c>
      <c r="E870" t="s">
        <v>1566</v>
      </c>
      <c r="F870" t="s">
        <v>1530</v>
      </c>
      <c r="G870" s="7">
        <v>45411</v>
      </c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spans="1:66" x14ac:dyDescent="0.2">
      <c r="A871" t="s">
        <v>2245</v>
      </c>
      <c r="B871" t="s">
        <v>870</v>
      </c>
      <c r="C871" s="2" t="s">
        <v>2249</v>
      </c>
      <c r="D871" t="s">
        <v>1472</v>
      </c>
      <c r="E871" t="s">
        <v>1529</v>
      </c>
      <c r="F871" t="s">
        <v>1543</v>
      </c>
      <c r="G871" s="7">
        <v>45414</v>
      </c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spans="1:66" x14ac:dyDescent="0.2">
      <c r="A872" t="s">
        <v>2245</v>
      </c>
      <c r="B872" t="s">
        <v>871</v>
      </c>
      <c r="C872" s="2" t="s">
        <v>2249</v>
      </c>
      <c r="D872" t="s">
        <v>1472</v>
      </c>
      <c r="E872" t="s">
        <v>1717</v>
      </c>
      <c r="F872" t="s">
        <v>2102</v>
      </c>
      <c r="G872" s="7">
        <v>45415</v>
      </c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spans="1:66" x14ac:dyDescent="0.2">
      <c r="A873" t="s">
        <v>2245</v>
      </c>
      <c r="B873" t="s">
        <v>872</v>
      </c>
      <c r="C873" s="2" t="s">
        <v>2249</v>
      </c>
      <c r="D873" t="s">
        <v>1472</v>
      </c>
      <c r="E873" t="s">
        <v>1714</v>
      </c>
      <c r="F873" t="s">
        <v>1530</v>
      </c>
      <c r="G873" s="7">
        <v>45418</v>
      </c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spans="1:66" x14ac:dyDescent="0.2">
      <c r="A874" t="s">
        <v>2245</v>
      </c>
      <c r="B874" t="s">
        <v>873</v>
      </c>
      <c r="C874" s="2" t="s">
        <v>2249</v>
      </c>
      <c r="D874" t="s">
        <v>1472</v>
      </c>
      <c r="E874" t="s">
        <v>1520</v>
      </c>
      <c r="F874" t="s">
        <v>1702</v>
      </c>
      <c r="G874" s="7">
        <v>44692</v>
      </c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spans="1:66" x14ac:dyDescent="0.2">
      <c r="A875" t="s">
        <v>2245</v>
      </c>
      <c r="B875" t="s">
        <v>874</v>
      </c>
      <c r="C875" s="2" t="s">
        <v>2249</v>
      </c>
      <c r="D875" t="s">
        <v>1472</v>
      </c>
      <c r="E875" t="s">
        <v>1530</v>
      </c>
      <c r="F875" t="s">
        <v>2103</v>
      </c>
      <c r="G875" s="7">
        <v>44692</v>
      </c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spans="1:66" x14ac:dyDescent="0.2">
      <c r="A876" t="s">
        <v>2245</v>
      </c>
      <c r="B876" t="s">
        <v>875</v>
      </c>
      <c r="C876" s="2" t="s">
        <v>2249</v>
      </c>
      <c r="D876" t="s">
        <v>1472</v>
      </c>
      <c r="E876" t="s">
        <v>1530</v>
      </c>
      <c r="F876" t="s">
        <v>1680</v>
      </c>
      <c r="G876" s="7">
        <v>44692</v>
      </c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spans="1:66" x14ac:dyDescent="0.2">
      <c r="A877" t="s">
        <v>2245</v>
      </c>
      <c r="B877" t="s">
        <v>876</v>
      </c>
      <c r="C877" s="2" t="s">
        <v>2249</v>
      </c>
      <c r="D877" t="s">
        <v>1472</v>
      </c>
      <c r="E877" t="s">
        <v>1680</v>
      </c>
      <c r="F877" t="s">
        <v>1680</v>
      </c>
      <c r="G877" s="7">
        <v>44692</v>
      </c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spans="1:66" x14ac:dyDescent="0.2">
      <c r="A878" t="s">
        <v>2245</v>
      </c>
      <c r="B878" t="s">
        <v>877</v>
      </c>
      <c r="C878" s="2" t="s">
        <v>2249</v>
      </c>
      <c r="D878" t="s">
        <v>1472</v>
      </c>
      <c r="E878" t="s">
        <v>1524</v>
      </c>
      <c r="F878" t="s">
        <v>1517</v>
      </c>
      <c r="G878" s="7">
        <v>44692</v>
      </c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spans="1:66" x14ac:dyDescent="0.2">
      <c r="A879" t="s">
        <v>2245</v>
      </c>
      <c r="B879" t="s">
        <v>878</v>
      </c>
      <c r="C879" s="2" t="s">
        <v>2249</v>
      </c>
      <c r="D879" t="s">
        <v>1472</v>
      </c>
      <c r="E879" t="s">
        <v>1524</v>
      </c>
      <c r="F879" t="s">
        <v>1517</v>
      </c>
      <c r="G879" s="7">
        <v>44692</v>
      </c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spans="1:66" x14ac:dyDescent="0.2">
      <c r="A880" t="s">
        <v>2245</v>
      </c>
      <c r="B880" t="s">
        <v>879</v>
      </c>
      <c r="C880" s="2" t="s">
        <v>2249</v>
      </c>
      <c r="D880" t="s">
        <v>1472</v>
      </c>
      <c r="E880" t="s">
        <v>1600</v>
      </c>
      <c r="F880" t="s">
        <v>2104</v>
      </c>
      <c r="G880" s="7">
        <v>44692</v>
      </c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spans="1:66" x14ac:dyDescent="0.2">
      <c r="A881" t="s">
        <v>2245</v>
      </c>
      <c r="B881" t="s">
        <v>880</v>
      </c>
      <c r="C881" s="2" t="s">
        <v>2249</v>
      </c>
      <c r="D881" t="s">
        <v>1472</v>
      </c>
      <c r="E881" t="s">
        <v>1718</v>
      </c>
      <c r="F881" t="s">
        <v>1697</v>
      </c>
      <c r="G881" s="7">
        <v>44692</v>
      </c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spans="1:66" x14ac:dyDescent="0.2">
      <c r="A882" t="s">
        <v>2245</v>
      </c>
      <c r="B882" t="s">
        <v>14</v>
      </c>
      <c r="C882" s="2" t="s">
        <v>2249</v>
      </c>
      <c r="D882" t="s">
        <v>1472</v>
      </c>
      <c r="E882" t="s">
        <v>1524</v>
      </c>
      <c r="F882" t="s">
        <v>1524</v>
      </c>
      <c r="G882" s="7">
        <v>44816</v>
      </c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spans="1:66" x14ac:dyDescent="0.2">
      <c r="A883" t="s">
        <v>2245</v>
      </c>
      <c r="B883" t="s">
        <v>881</v>
      </c>
      <c r="C883" s="2" t="s">
        <v>2249</v>
      </c>
      <c r="D883" t="s">
        <v>1472</v>
      </c>
      <c r="E883" t="s">
        <v>1718</v>
      </c>
      <c r="F883" t="s">
        <v>1697</v>
      </c>
      <c r="G883" s="7">
        <v>44692</v>
      </c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spans="1:66" x14ac:dyDescent="0.2">
      <c r="A884" t="s">
        <v>2245</v>
      </c>
      <c r="B884" t="s">
        <v>882</v>
      </c>
      <c r="C884" s="2" t="s">
        <v>2249</v>
      </c>
      <c r="D884" t="s">
        <v>1472</v>
      </c>
      <c r="E884" t="s">
        <v>1524</v>
      </c>
      <c r="F884" t="s">
        <v>1524</v>
      </c>
      <c r="G884" s="7">
        <v>44692</v>
      </c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spans="1:66" x14ac:dyDescent="0.2">
      <c r="A885" t="s">
        <v>2245</v>
      </c>
      <c r="B885" t="s">
        <v>883</v>
      </c>
      <c r="C885" s="2" t="s">
        <v>2249</v>
      </c>
      <c r="D885" t="s">
        <v>1472</v>
      </c>
      <c r="E885" t="s">
        <v>1719</v>
      </c>
      <c r="F885" t="s">
        <v>1537</v>
      </c>
      <c r="G885" s="7">
        <v>45428</v>
      </c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spans="1:66" x14ac:dyDescent="0.2">
      <c r="A886" t="s">
        <v>2245</v>
      </c>
      <c r="B886" t="s">
        <v>884</v>
      </c>
      <c r="C886" s="2" t="s">
        <v>2249</v>
      </c>
      <c r="D886" t="s">
        <v>1472</v>
      </c>
      <c r="E886" t="s">
        <v>1720</v>
      </c>
      <c r="F886" t="s">
        <v>1703</v>
      </c>
      <c r="G886" s="7">
        <v>44092</v>
      </c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spans="1:66" x14ac:dyDescent="0.2">
      <c r="A887" t="s">
        <v>2245</v>
      </c>
      <c r="B887" t="s">
        <v>885</v>
      </c>
      <c r="C887" s="2" t="s">
        <v>2249</v>
      </c>
      <c r="D887" t="s">
        <v>1472</v>
      </c>
      <c r="E887" t="s">
        <v>1721</v>
      </c>
      <c r="F887" t="s">
        <v>1526</v>
      </c>
      <c r="G887" s="7">
        <v>45439</v>
      </c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spans="1:66" x14ac:dyDescent="0.2">
      <c r="A888" t="s">
        <v>2245</v>
      </c>
      <c r="B888" t="s">
        <v>886</v>
      </c>
      <c r="C888" s="2" t="s">
        <v>2249</v>
      </c>
      <c r="D888" t="s">
        <v>1472</v>
      </c>
      <c r="E888" t="s">
        <v>1526</v>
      </c>
      <c r="F888" t="s">
        <v>1524</v>
      </c>
      <c r="G888" s="7">
        <v>45439</v>
      </c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spans="1:66" x14ac:dyDescent="0.2">
      <c r="A889" t="s">
        <v>2245</v>
      </c>
      <c r="B889" t="s">
        <v>887</v>
      </c>
      <c r="C889" s="2" t="s">
        <v>2249</v>
      </c>
      <c r="D889" t="s">
        <v>1472</v>
      </c>
      <c r="E889" t="s">
        <v>1526</v>
      </c>
      <c r="F889" t="s">
        <v>1539</v>
      </c>
      <c r="G889" s="7">
        <v>45439</v>
      </c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spans="1:66" x14ac:dyDescent="0.2">
      <c r="A890" t="s">
        <v>2245</v>
      </c>
      <c r="B890" t="s">
        <v>888</v>
      </c>
      <c r="C890" s="2" t="s">
        <v>2249</v>
      </c>
      <c r="D890" t="s">
        <v>1472</v>
      </c>
      <c r="E890" t="s">
        <v>1722</v>
      </c>
      <c r="F890" t="s">
        <v>1680</v>
      </c>
      <c r="G890" s="7">
        <v>44713</v>
      </c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spans="1:66" x14ac:dyDescent="0.2">
      <c r="A891" t="s">
        <v>2245</v>
      </c>
      <c r="B891" t="s">
        <v>889</v>
      </c>
      <c r="C891" s="2" t="s">
        <v>2249</v>
      </c>
      <c r="D891" t="s">
        <v>1472</v>
      </c>
      <c r="E891" t="s">
        <v>1656</v>
      </c>
      <c r="F891" t="s">
        <v>1528</v>
      </c>
      <c r="G891" s="7">
        <v>44713</v>
      </c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spans="1:66" x14ac:dyDescent="0.2">
      <c r="A892" t="s">
        <v>2245</v>
      </c>
      <c r="B892" t="s">
        <v>890</v>
      </c>
      <c r="C892" s="2" t="s">
        <v>2249</v>
      </c>
      <c r="D892" t="s">
        <v>1472</v>
      </c>
      <c r="E892" t="s">
        <v>1703</v>
      </c>
      <c r="F892" t="s">
        <v>1703</v>
      </c>
      <c r="G892" s="7">
        <v>44713</v>
      </c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spans="1:66" x14ac:dyDescent="0.2">
      <c r="A893" t="s">
        <v>2245</v>
      </c>
      <c r="B893" t="s">
        <v>891</v>
      </c>
      <c r="C893" s="2" t="s">
        <v>2249</v>
      </c>
      <c r="D893" t="s">
        <v>1472</v>
      </c>
      <c r="E893" t="s">
        <v>1723</v>
      </c>
      <c r="F893" t="s">
        <v>1695</v>
      </c>
      <c r="G893" s="7">
        <v>45444</v>
      </c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spans="1:66" x14ac:dyDescent="0.2">
      <c r="A894" t="s">
        <v>2245</v>
      </c>
      <c r="B894" t="s">
        <v>892</v>
      </c>
      <c r="C894" s="2" t="s">
        <v>2249</v>
      </c>
      <c r="D894" t="s">
        <v>1472</v>
      </c>
      <c r="E894" t="s">
        <v>1538</v>
      </c>
      <c r="F894" t="s">
        <v>1538</v>
      </c>
      <c r="G894" s="7">
        <v>45444</v>
      </c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spans="1:66" x14ac:dyDescent="0.2">
      <c r="A895" t="s">
        <v>2245</v>
      </c>
      <c r="B895" t="s">
        <v>893</v>
      </c>
      <c r="C895" s="2" t="s">
        <v>2249</v>
      </c>
      <c r="D895" t="s">
        <v>1472</v>
      </c>
      <c r="E895" t="s">
        <v>1530</v>
      </c>
      <c r="F895" t="s">
        <v>1622</v>
      </c>
      <c r="G895" s="7">
        <v>44715</v>
      </c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spans="1:66" x14ac:dyDescent="0.2">
      <c r="A896" t="s">
        <v>2245</v>
      </c>
      <c r="B896" t="s">
        <v>894</v>
      </c>
      <c r="C896" s="2" t="s">
        <v>2249</v>
      </c>
      <c r="D896" t="s">
        <v>1472</v>
      </c>
      <c r="E896" t="s">
        <v>1530</v>
      </c>
      <c r="F896" t="s">
        <v>1680</v>
      </c>
      <c r="G896" s="7">
        <v>45447</v>
      </c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spans="1:66" x14ac:dyDescent="0.2">
      <c r="A897" t="s">
        <v>2245</v>
      </c>
      <c r="B897" t="s">
        <v>895</v>
      </c>
      <c r="C897" s="2" t="s">
        <v>2249</v>
      </c>
      <c r="D897" t="s">
        <v>1472</v>
      </c>
      <c r="E897" t="s">
        <v>1724</v>
      </c>
      <c r="F897" t="s">
        <v>2105</v>
      </c>
      <c r="G897" s="7">
        <v>45453</v>
      </c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spans="1:66" x14ac:dyDescent="0.2">
      <c r="A898" t="s">
        <v>2245</v>
      </c>
      <c r="B898" t="s">
        <v>896</v>
      </c>
      <c r="C898" s="2" t="s">
        <v>2249</v>
      </c>
      <c r="D898" t="s">
        <v>1472</v>
      </c>
      <c r="E898" t="s">
        <v>1526</v>
      </c>
      <c r="F898" t="s">
        <v>2106</v>
      </c>
      <c r="G898" s="7">
        <v>45457</v>
      </c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spans="1:66" x14ac:dyDescent="0.2">
      <c r="A899" t="s">
        <v>2245</v>
      </c>
      <c r="B899" t="s">
        <v>897</v>
      </c>
      <c r="C899" s="2" t="s">
        <v>2249</v>
      </c>
      <c r="D899" t="s">
        <v>1472</v>
      </c>
      <c r="E899" t="s">
        <v>1532</v>
      </c>
      <c r="F899" t="s">
        <v>1524</v>
      </c>
      <c r="G899" s="7">
        <v>45464</v>
      </c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spans="1:66" x14ac:dyDescent="0.2">
      <c r="A900" t="s">
        <v>2245</v>
      </c>
      <c r="B900" t="s">
        <v>898</v>
      </c>
      <c r="C900" s="2" t="s">
        <v>2249</v>
      </c>
      <c r="D900" t="s">
        <v>1472</v>
      </c>
      <c r="E900" t="s">
        <v>1526</v>
      </c>
      <c r="F900" t="s">
        <v>2097</v>
      </c>
      <c r="G900" s="7">
        <v>45467</v>
      </c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spans="1:66" x14ac:dyDescent="0.2">
      <c r="A901" t="s">
        <v>2245</v>
      </c>
      <c r="B901" t="s">
        <v>899</v>
      </c>
      <c r="C901" s="2" t="s">
        <v>2249</v>
      </c>
      <c r="D901" t="s">
        <v>1472</v>
      </c>
      <c r="E901" t="s">
        <v>1520</v>
      </c>
      <c r="F901" t="s">
        <v>1702</v>
      </c>
      <c r="G901" s="7">
        <v>45108</v>
      </c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spans="1:66" x14ac:dyDescent="0.2">
      <c r="A902" t="s">
        <v>2245</v>
      </c>
      <c r="B902" t="s">
        <v>900</v>
      </c>
      <c r="C902" s="2" t="s">
        <v>2249</v>
      </c>
      <c r="D902" t="s">
        <v>1472</v>
      </c>
      <c r="E902" t="s">
        <v>1517</v>
      </c>
      <c r="F902" t="s">
        <v>2107</v>
      </c>
      <c r="G902" s="7">
        <v>39996</v>
      </c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spans="1:66" x14ac:dyDescent="0.2">
      <c r="A903" t="s">
        <v>2245</v>
      </c>
      <c r="B903" t="s">
        <v>901</v>
      </c>
      <c r="C903" s="2" t="s">
        <v>2249</v>
      </c>
      <c r="D903" t="s">
        <v>1472</v>
      </c>
      <c r="E903" t="s">
        <v>1528</v>
      </c>
      <c r="F903" t="s">
        <v>1543</v>
      </c>
      <c r="G903" s="7">
        <v>44768</v>
      </c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spans="1:66" x14ac:dyDescent="0.2">
      <c r="A904" t="s">
        <v>2245</v>
      </c>
      <c r="B904" t="s">
        <v>902</v>
      </c>
      <c r="C904" s="2" t="s">
        <v>2249</v>
      </c>
      <c r="D904" t="s">
        <v>1472</v>
      </c>
      <c r="E904" t="s">
        <v>1703</v>
      </c>
      <c r="F904" t="s">
        <v>1528</v>
      </c>
      <c r="G904" s="7">
        <v>44768</v>
      </c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spans="1:66" x14ac:dyDescent="0.2">
      <c r="A905" t="s">
        <v>2245</v>
      </c>
      <c r="B905" t="s">
        <v>903</v>
      </c>
      <c r="C905" s="2" t="s">
        <v>2249</v>
      </c>
      <c r="D905" t="s">
        <v>1472</v>
      </c>
      <c r="E905" t="s">
        <v>1703</v>
      </c>
      <c r="F905" t="s">
        <v>1528</v>
      </c>
      <c r="G905" s="7">
        <v>44768</v>
      </c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spans="1:66" x14ac:dyDescent="0.2">
      <c r="A906" t="s">
        <v>2245</v>
      </c>
      <c r="B906" t="s">
        <v>904</v>
      </c>
      <c r="C906" s="2" t="s">
        <v>2249</v>
      </c>
      <c r="D906" t="s">
        <v>1472</v>
      </c>
      <c r="E906" t="s">
        <v>1528</v>
      </c>
      <c r="F906" t="s">
        <v>1703</v>
      </c>
      <c r="G906" s="7">
        <v>44768</v>
      </c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spans="1:66" x14ac:dyDescent="0.2">
      <c r="A907" t="s">
        <v>2245</v>
      </c>
      <c r="B907" t="s">
        <v>905</v>
      </c>
      <c r="C907" s="2" t="s">
        <v>2249</v>
      </c>
      <c r="D907" t="s">
        <v>1472</v>
      </c>
      <c r="E907" t="s">
        <v>1566</v>
      </c>
      <c r="F907" t="s">
        <v>1566</v>
      </c>
      <c r="G907" s="7">
        <v>44774</v>
      </c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spans="1:66" x14ac:dyDescent="0.2">
      <c r="A908" t="s">
        <v>2245</v>
      </c>
      <c r="B908" t="s">
        <v>6</v>
      </c>
      <c r="C908" s="2" t="s">
        <v>2249</v>
      </c>
      <c r="D908" t="s">
        <v>1472</v>
      </c>
      <c r="E908" t="s">
        <v>1520</v>
      </c>
      <c r="F908" t="s">
        <v>1884</v>
      </c>
      <c r="G908" s="7">
        <v>44986</v>
      </c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spans="1:66" x14ac:dyDescent="0.2">
      <c r="A909" t="s">
        <v>2245</v>
      </c>
      <c r="B909" t="s">
        <v>906</v>
      </c>
      <c r="C909" s="2" t="s">
        <v>2249</v>
      </c>
      <c r="D909" t="s">
        <v>1472</v>
      </c>
      <c r="E909" t="s">
        <v>1524</v>
      </c>
      <c r="F909" t="s">
        <v>1517</v>
      </c>
      <c r="G909" s="7">
        <v>44805</v>
      </c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spans="1:66" x14ac:dyDescent="0.2">
      <c r="A910" t="s">
        <v>2245</v>
      </c>
      <c r="B910" t="s">
        <v>907</v>
      </c>
      <c r="C910" s="2" t="s">
        <v>2249</v>
      </c>
      <c r="D910" t="s">
        <v>1472</v>
      </c>
      <c r="E910" t="s">
        <v>1524</v>
      </c>
      <c r="F910" t="s">
        <v>1517</v>
      </c>
      <c r="G910" s="7">
        <v>44805</v>
      </c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spans="1:66" x14ac:dyDescent="0.2">
      <c r="A911" t="s">
        <v>2245</v>
      </c>
      <c r="B911" t="s">
        <v>908</v>
      </c>
      <c r="C911" s="2" t="s">
        <v>2249</v>
      </c>
      <c r="D911" t="s">
        <v>1472</v>
      </c>
      <c r="E911" t="s">
        <v>1530</v>
      </c>
      <c r="F911" t="s">
        <v>1529</v>
      </c>
      <c r="G911" s="7">
        <v>44095</v>
      </c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spans="1:66" x14ac:dyDescent="0.2">
      <c r="A912" t="s">
        <v>2245</v>
      </c>
      <c r="B912" t="s">
        <v>909</v>
      </c>
      <c r="C912" s="2" t="s">
        <v>2249</v>
      </c>
      <c r="D912" t="s">
        <v>1472</v>
      </c>
      <c r="E912" t="s">
        <v>1699</v>
      </c>
      <c r="F912" t="s">
        <v>2108</v>
      </c>
      <c r="G912" s="7">
        <v>45561</v>
      </c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spans="1:66" x14ac:dyDescent="0.2">
      <c r="A913" t="s">
        <v>2245</v>
      </c>
      <c r="B913" t="s">
        <v>910</v>
      </c>
      <c r="C913" s="2" t="s">
        <v>2249</v>
      </c>
      <c r="D913" t="s">
        <v>1472</v>
      </c>
      <c r="E913" t="s">
        <v>1725</v>
      </c>
      <c r="F913" t="s">
        <v>2109</v>
      </c>
      <c r="G913" s="7">
        <v>45567</v>
      </c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spans="1:66" x14ac:dyDescent="0.2">
      <c r="A914" t="s">
        <v>2245</v>
      </c>
      <c r="B914" t="s">
        <v>911</v>
      </c>
      <c r="C914" s="2" t="s">
        <v>2249</v>
      </c>
      <c r="D914" t="s">
        <v>1472</v>
      </c>
      <c r="E914" t="s">
        <v>1726</v>
      </c>
      <c r="F914" t="s">
        <v>1528</v>
      </c>
      <c r="G914" s="7">
        <v>43377</v>
      </c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spans="1:66" x14ac:dyDescent="0.2">
      <c r="A915" t="s">
        <v>2245</v>
      </c>
      <c r="B915" t="s">
        <v>912</v>
      </c>
      <c r="C915" s="2" t="s">
        <v>2249</v>
      </c>
      <c r="D915" t="s">
        <v>1472</v>
      </c>
      <c r="E915" t="s">
        <v>1517</v>
      </c>
      <c r="F915" t="s">
        <v>1865</v>
      </c>
      <c r="G915" s="7">
        <v>43377</v>
      </c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spans="1:66" x14ac:dyDescent="0.2">
      <c r="A916" t="s">
        <v>2245</v>
      </c>
      <c r="B916" t="s">
        <v>913</v>
      </c>
      <c r="C916" s="2" t="s">
        <v>2249</v>
      </c>
      <c r="D916" t="s">
        <v>1472</v>
      </c>
      <c r="E916" t="s">
        <v>1524</v>
      </c>
      <c r="F916" t="s">
        <v>1517</v>
      </c>
      <c r="G916" s="7">
        <v>43377</v>
      </c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spans="1:66" x14ac:dyDescent="0.2">
      <c r="A917" t="s">
        <v>2245</v>
      </c>
      <c r="B917" t="s">
        <v>914</v>
      </c>
      <c r="C917" s="2" t="s">
        <v>2249</v>
      </c>
      <c r="D917" t="s">
        <v>1472</v>
      </c>
      <c r="E917" t="s">
        <v>1544</v>
      </c>
      <c r="F917" t="s">
        <v>1517</v>
      </c>
      <c r="G917" s="7">
        <v>45569</v>
      </c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spans="1:66" x14ac:dyDescent="0.2">
      <c r="A918" t="s">
        <v>2245</v>
      </c>
      <c r="B918" t="s">
        <v>915</v>
      </c>
      <c r="C918" s="2" t="s">
        <v>2249</v>
      </c>
      <c r="D918" t="s">
        <v>1472</v>
      </c>
      <c r="E918" t="s">
        <v>1526</v>
      </c>
      <c r="F918" t="s">
        <v>1909</v>
      </c>
      <c r="G918" s="7">
        <v>45573</v>
      </c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spans="1:66" x14ac:dyDescent="0.2">
      <c r="A919" t="s">
        <v>2245</v>
      </c>
      <c r="B919" t="s">
        <v>916</v>
      </c>
      <c r="C919" s="2" t="s">
        <v>2249</v>
      </c>
      <c r="D919" t="s">
        <v>1472</v>
      </c>
      <c r="E919" t="s">
        <v>1701</v>
      </c>
      <c r="F919" t="s">
        <v>1909</v>
      </c>
      <c r="G919" s="7">
        <v>43388</v>
      </c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spans="1:66" x14ac:dyDescent="0.2">
      <c r="A920" t="s">
        <v>2245</v>
      </c>
      <c r="B920" t="s">
        <v>917</v>
      </c>
      <c r="C920" s="2" t="s">
        <v>2249</v>
      </c>
      <c r="D920" t="s">
        <v>1472</v>
      </c>
      <c r="E920" t="s">
        <v>1727</v>
      </c>
      <c r="F920" t="s">
        <v>1680</v>
      </c>
      <c r="G920" s="7">
        <v>45580</v>
      </c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spans="1:66" x14ac:dyDescent="0.2">
      <c r="A921" t="s">
        <v>2245</v>
      </c>
      <c r="B921" t="s">
        <v>918</v>
      </c>
      <c r="C921" s="2" t="s">
        <v>2249</v>
      </c>
      <c r="D921" t="s">
        <v>1472</v>
      </c>
      <c r="E921" t="s">
        <v>1728</v>
      </c>
      <c r="F921" t="s">
        <v>1746</v>
      </c>
      <c r="G921" s="7">
        <v>44864</v>
      </c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spans="1:66" x14ac:dyDescent="0.2">
      <c r="A922" t="s">
        <v>2245</v>
      </c>
      <c r="B922" t="s">
        <v>919</v>
      </c>
      <c r="C922" s="2" t="s">
        <v>2249</v>
      </c>
      <c r="D922" t="s">
        <v>1472</v>
      </c>
      <c r="E922" t="s">
        <v>1729</v>
      </c>
      <c r="F922" t="s">
        <v>1622</v>
      </c>
      <c r="G922" s="7">
        <v>45595</v>
      </c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spans="1:66" x14ac:dyDescent="0.2">
      <c r="A923" t="s">
        <v>2245</v>
      </c>
      <c r="B923" t="s">
        <v>920</v>
      </c>
      <c r="C923" s="2" t="s">
        <v>2249</v>
      </c>
      <c r="D923" t="s">
        <v>1472</v>
      </c>
      <c r="E923" t="s">
        <v>1702</v>
      </c>
      <c r="F923" t="s">
        <v>1702</v>
      </c>
      <c r="G923" s="7">
        <v>45597</v>
      </c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spans="1:66" x14ac:dyDescent="0.2">
      <c r="A924" t="s">
        <v>2245</v>
      </c>
      <c r="B924" t="s">
        <v>921</v>
      </c>
      <c r="C924" s="2" t="s">
        <v>2249</v>
      </c>
      <c r="D924" t="s">
        <v>1472</v>
      </c>
      <c r="E924" t="s">
        <v>1530</v>
      </c>
      <c r="F924" t="s">
        <v>1530</v>
      </c>
      <c r="G924" s="7">
        <v>45607</v>
      </c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spans="1:66" x14ac:dyDescent="0.2">
      <c r="A925" t="s">
        <v>2245</v>
      </c>
      <c r="B925" t="s">
        <v>922</v>
      </c>
      <c r="C925" s="2" t="s">
        <v>2249</v>
      </c>
      <c r="D925" t="s">
        <v>1472</v>
      </c>
      <c r="E925" t="s">
        <v>1530</v>
      </c>
      <c r="F925" t="s">
        <v>1622</v>
      </c>
      <c r="G925" s="7">
        <v>45610</v>
      </c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spans="1:66" x14ac:dyDescent="0.2">
      <c r="A926" t="s">
        <v>2245</v>
      </c>
      <c r="B926" t="s">
        <v>923</v>
      </c>
      <c r="C926" s="2" t="s">
        <v>2249</v>
      </c>
      <c r="D926" t="s">
        <v>1472</v>
      </c>
      <c r="E926" t="s">
        <v>1730</v>
      </c>
      <c r="F926" t="s">
        <v>2110</v>
      </c>
      <c r="G926" s="7">
        <v>45611</v>
      </c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spans="1:66" x14ac:dyDescent="0.2">
      <c r="A927" t="s">
        <v>2245</v>
      </c>
      <c r="B927" t="s">
        <v>925</v>
      </c>
      <c r="C927" s="2" t="s">
        <v>2249</v>
      </c>
      <c r="D927" t="s">
        <v>1472</v>
      </c>
      <c r="E927" t="s">
        <v>1732</v>
      </c>
      <c r="F927" t="s">
        <v>2111</v>
      </c>
      <c r="G927" s="7">
        <v>45617</v>
      </c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spans="1:66" x14ac:dyDescent="0.2">
      <c r="A928" t="s">
        <v>2245</v>
      </c>
      <c r="B928" t="s">
        <v>926</v>
      </c>
      <c r="C928" s="2" t="s">
        <v>2249</v>
      </c>
      <c r="D928" t="s">
        <v>1472</v>
      </c>
      <c r="E928" t="s">
        <v>1544</v>
      </c>
      <c r="F928" t="s">
        <v>1517</v>
      </c>
      <c r="G928" s="7">
        <v>45627</v>
      </c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spans="1:66" x14ac:dyDescent="0.2">
      <c r="A929" t="s">
        <v>2245</v>
      </c>
      <c r="B929" t="s">
        <v>927</v>
      </c>
      <c r="C929" s="2" t="s">
        <v>2249</v>
      </c>
      <c r="D929" t="s">
        <v>1472</v>
      </c>
      <c r="E929" t="s">
        <v>1701</v>
      </c>
      <c r="F929" t="s">
        <v>1694</v>
      </c>
      <c r="G929" s="7">
        <v>45653</v>
      </c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spans="1:66" x14ac:dyDescent="0.2">
      <c r="A930" t="s">
        <v>2245</v>
      </c>
      <c r="B930" t="s">
        <v>928</v>
      </c>
      <c r="C930" s="2" t="s">
        <v>2249</v>
      </c>
      <c r="D930" t="s">
        <v>1472</v>
      </c>
      <c r="E930" t="s">
        <v>1701</v>
      </c>
      <c r="F930" t="s">
        <v>1526</v>
      </c>
      <c r="G930" s="7">
        <v>44927</v>
      </c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spans="1:66" x14ac:dyDescent="0.2">
      <c r="A931" t="s">
        <v>2245</v>
      </c>
      <c r="B931" t="s">
        <v>929</v>
      </c>
      <c r="C931" s="2" t="s">
        <v>2248</v>
      </c>
      <c r="D931" t="s">
        <v>1473</v>
      </c>
      <c r="E931" t="s">
        <v>1733</v>
      </c>
      <c r="F931" t="s">
        <v>1692</v>
      </c>
      <c r="G931" s="7">
        <v>45205</v>
      </c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spans="1:66" x14ac:dyDescent="0.2">
      <c r="A932" t="s">
        <v>2245</v>
      </c>
      <c r="B932" t="s">
        <v>930</v>
      </c>
      <c r="C932" s="2" t="s">
        <v>2248</v>
      </c>
      <c r="D932" t="s">
        <v>1473</v>
      </c>
      <c r="E932" t="s">
        <v>1734</v>
      </c>
      <c r="F932" t="s">
        <v>1696</v>
      </c>
      <c r="G932" s="7">
        <v>45337</v>
      </c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spans="1:66" x14ac:dyDescent="0.2">
      <c r="A933" t="s">
        <v>2245</v>
      </c>
      <c r="B933" t="s">
        <v>931</v>
      </c>
      <c r="C933" s="2" t="s">
        <v>2248</v>
      </c>
      <c r="D933" t="s">
        <v>1473</v>
      </c>
      <c r="E933" t="s">
        <v>1517</v>
      </c>
      <c r="F933" t="s">
        <v>1697</v>
      </c>
      <c r="G933" s="7">
        <v>45601</v>
      </c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spans="1:66" x14ac:dyDescent="0.2">
      <c r="A934" t="s">
        <v>2245</v>
      </c>
      <c r="B934" t="s">
        <v>932</v>
      </c>
      <c r="C934" s="2" t="s">
        <v>2248</v>
      </c>
      <c r="D934" t="s">
        <v>1473</v>
      </c>
      <c r="E934" t="s">
        <v>1701</v>
      </c>
      <c r="F934" t="s">
        <v>1680</v>
      </c>
      <c r="G934" s="7">
        <v>45607</v>
      </c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spans="1:66" x14ac:dyDescent="0.2">
      <c r="A935" t="s">
        <v>2245</v>
      </c>
      <c r="B935" t="s">
        <v>933</v>
      </c>
      <c r="C935" s="2" t="s">
        <v>2248</v>
      </c>
      <c r="D935" t="s">
        <v>1474</v>
      </c>
      <c r="E935" t="s">
        <v>1680</v>
      </c>
      <c r="F935" t="s">
        <v>1530</v>
      </c>
      <c r="G935" s="7">
        <v>45246</v>
      </c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spans="1:66" x14ac:dyDescent="0.2">
      <c r="A936" t="s">
        <v>2245</v>
      </c>
      <c r="B936" t="s">
        <v>934</v>
      </c>
      <c r="C936" s="2" t="s">
        <v>2248</v>
      </c>
      <c r="D936" t="s">
        <v>1474</v>
      </c>
      <c r="E936" t="s">
        <v>1680</v>
      </c>
      <c r="F936" t="s">
        <v>2092</v>
      </c>
      <c r="G936" s="7">
        <v>45299</v>
      </c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spans="1:66" x14ac:dyDescent="0.2">
      <c r="A937" t="s">
        <v>2245</v>
      </c>
      <c r="B937" t="s">
        <v>935</v>
      </c>
      <c r="C937" s="2" t="s">
        <v>2248</v>
      </c>
      <c r="D937" t="s">
        <v>1474</v>
      </c>
      <c r="E937" t="s">
        <v>1703</v>
      </c>
      <c r="F937" t="s">
        <v>1701</v>
      </c>
      <c r="G937" s="7">
        <v>45601</v>
      </c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spans="1:66" x14ac:dyDescent="0.2">
      <c r="A938" t="s">
        <v>2245</v>
      </c>
      <c r="B938" t="s">
        <v>936</v>
      </c>
      <c r="C938" s="2" t="s">
        <v>2250</v>
      </c>
      <c r="D938" t="s">
        <v>1475</v>
      </c>
      <c r="E938" t="s">
        <v>1680</v>
      </c>
      <c r="F938" t="s">
        <v>1622</v>
      </c>
      <c r="G938" s="7">
        <v>44958</v>
      </c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spans="1:66" x14ac:dyDescent="0.2">
      <c r="A939" t="s">
        <v>2245</v>
      </c>
      <c r="B939" t="s">
        <v>937</v>
      </c>
      <c r="C939" s="2" t="s">
        <v>2250</v>
      </c>
      <c r="D939" t="s">
        <v>1475</v>
      </c>
      <c r="E939" t="s">
        <v>1734</v>
      </c>
      <c r="F939" t="s">
        <v>1883</v>
      </c>
      <c r="G939" s="7">
        <v>45201</v>
      </c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spans="1:66" x14ac:dyDescent="0.2">
      <c r="A940" t="s">
        <v>2245</v>
      </c>
      <c r="B940" t="s">
        <v>938</v>
      </c>
      <c r="C940" s="2" t="s">
        <v>2250</v>
      </c>
      <c r="D940" t="s">
        <v>1475</v>
      </c>
      <c r="E940" t="s">
        <v>1517</v>
      </c>
      <c r="F940" t="s">
        <v>1622</v>
      </c>
      <c r="G940" s="7">
        <v>45201</v>
      </c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spans="1:66" x14ac:dyDescent="0.2">
      <c r="A941" t="s">
        <v>2245</v>
      </c>
      <c r="B941" t="s">
        <v>939</v>
      </c>
      <c r="C941" s="2" t="s">
        <v>2250</v>
      </c>
      <c r="D941" t="s">
        <v>1475</v>
      </c>
      <c r="E941" t="s">
        <v>1703</v>
      </c>
      <c r="F941" t="s">
        <v>1622</v>
      </c>
      <c r="G941" s="7">
        <v>45261</v>
      </c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spans="1:66" x14ac:dyDescent="0.2">
      <c r="A942" t="s">
        <v>2245</v>
      </c>
      <c r="B942" t="s">
        <v>940</v>
      </c>
      <c r="C942" s="2" t="s">
        <v>2250</v>
      </c>
      <c r="D942" t="s">
        <v>1475</v>
      </c>
      <c r="E942" t="s">
        <v>1733</v>
      </c>
      <c r="F942" t="s">
        <v>1692</v>
      </c>
      <c r="G942" s="7">
        <v>45303</v>
      </c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spans="1:66" x14ac:dyDescent="0.2">
      <c r="A943" t="s">
        <v>2245</v>
      </c>
      <c r="B943" t="s">
        <v>941</v>
      </c>
      <c r="C943" s="2" t="s">
        <v>2250</v>
      </c>
      <c r="D943" t="s">
        <v>1475</v>
      </c>
      <c r="E943" t="s">
        <v>1517</v>
      </c>
      <c r="F943" t="s">
        <v>1680</v>
      </c>
      <c r="G943" s="7">
        <v>43891</v>
      </c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spans="1:66" x14ac:dyDescent="0.2">
      <c r="A944" t="s">
        <v>2245</v>
      </c>
      <c r="B944" t="s">
        <v>942</v>
      </c>
      <c r="C944" s="2" t="s">
        <v>2250</v>
      </c>
      <c r="D944" t="s">
        <v>1475</v>
      </c>
      <c r="E944" t="s">
        <v>1701</v>
      </c>
      <c r="F944" t="s">
        <v>1694</v>
      </c>
      <c r="G944" s="7">
        <v>45352</v>
      </c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spans="1:66" x14ac:dyDescent="0.2">
      <c r="A945" t="s">
        <v>2245</v>
      </c>
      <c r="B945" t="s">
        <v>943</v>
      </c>
      <c r="C945" s="2" t="s">
        <v>2250</v>
      </c>
      <c r="D945" t="s">
        <v>1475</v>
      </c>
      <c r="E945" t="s">
        <v>1735</v>
      </c>
      <c r="F945" t="s">
        <v>1622</v>
      </c>
      <c r="G945" s="7">
        <v>44637</v>
      </c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spans="1:66" x14ac:dyDescent="0.2">
      <c r="A946" t="s">
        <v>2245</v>
      </c>
      <c r="B946" t="s">
        <v>944</v>
      </c>
      <c r="C946" s="2" t="s">
        <v>2250</v>
      </c>
      <c r="D946" t="s">
        <v>1475</v>
      </c>
      <c r="E946" t="s">
        <v>1523</v>
      </c>
      <c r="F946" t="s">
        <v>1523</v>
      </c>
      <c r="G946" s="7">
        <v>44713</v>
      </c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spans="1:66" x14ac:dyDescent="0.2">
      <c r="A947" t="s">
        <v>2245</v>
      </c>
      <c r="B947" t="s">
        <v>945</v>
      </c>
      <c r="C947" s="2" t="s">
        <v>2250</v>
      </c>
      <c r="D947" t="s">
        <v>1475</v>
      </c>
      <c r="E947" t="s">
        <v>1702</v>
      </c>
      <c r="F947" t="s">
        <v>1703</v>
      </c>
      <c r="G947" s="7">
        <v>45575</v>
      </c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spans="1:66" x14ac:dyDescent="0.2">
      <c r="A948" t="s">
        <v>2245</v>
      </c>
      <c r="B948" t="s">
        <v>946</v>
      </c>
      <c r="C948" s="2" t="s">
        <v>2250</v>
      </c>
      <c r="D948" t="s">
        <v>1475</v>
      </c>
      <c r="E948" t="s">
        <v>1734</v>
      </c>
      <c r="F948" t="s">
        <v>1883</v>
      </c>
      <c r="G948" s="7">
        <v>45201</v>
      </c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spans="1:66" x14ac:dyDescent="0.2">
      <c r="A949" t="s">
        <v>2245</v>
      </c>
      <c r="B949" t="s">
        <v>947</v>
      </c>
      <c r="C949" s="2" t="s">
        <v>2250</v>
      </c>
      <c r="D949" t="s">
        <v>1475</v>
      </c>
      <c r="E949" t="s">
        <v>1736</v>
      </c>
      <c r="F949" t="s">
        <v>1622</v>
      </c>
      <c r="G949" s="7">
        <v>45201</v>
      </c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spans="1:66" x14ac:dyDescent="0.2">
      <c r="A950" t="s">
        <v>2245</v>
      </c>
      <c r="B950" t="s">
        <v>948</v>
      </c>
      <c r="C950" s="2" t="s">
        <v>2250</v>
      </c>
      <c r="D950" t="s">
        <v>1475</v>
      </c>
      <c r="E950" t="s">
        <v>1680</v>
      </c>
      <c r="F950" t="s">
        <v>1680</v>
      </c>
      <c r="G950" s="7">
        <v>44485</v>
      </c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spans="1:66" x14ac:dyDescent="0.2">
      <c r="A951" t="s">
        <v>2245</v>
      </c>
      <c r="B951" t="s">
        <v>949</v>
      </c>
      <c r="C951" s="2" t="s">
        <v>2247</v>
      </c>
      <c r="D951" t="s">
        <v>1476</v>
      </c>
      <c r="E951" t="s">
        <v>1630</v>
      </c>
      <c r="F951" t="s">
        <v>1714</v>
      </c>
      <c r="G951" s="7">
        <v>43572</v>
      </c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spans="1:66" x14ac:dyDescent="0.2">
      <c r="A952" t="s">
        <v>2246</v>
      </c>
      <c r="B952" t="s">
        <v>950</v>
      </c>
      <c r="C952" s="2" t="s">
        <v>2250</v>
      </c>
      <c r="D952" t="s">
        <v>1477</v>
      </c>
      <c r="E952" t="s">
        <v>1518</v>
      </c>
      <c r="F952" t="s">
        <v>1518</v>
      </c>
      <c r="G952" s="7">
        <v>45384</v>
      </c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spans="1:66" x14ac:dyDescent="0.2">
      <c r="A953" t="s">
        <v>2246</v>
      </c>
      <c r="B953" t="s">
        <v>951</v>
      </c>
      <c r="C953" s="2" t="s">
        <v>2250</v>
      </c>
      <c r="D953" t="s">
        <v>1477</v>
      </c>
      <c r="E953" t="s">
        <v>1518</v>
      </c>
      <c r="F953" t="s">
        <v>1518</v>
      </c>
      <c r="G953" s="7">
        <v>45419</v>
      </c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spans="1:66" x14ac:dyDescent="0.2">
      <c r="A954" t="s">
        <v>2245</v>
      </c>
      <c r="B954" t="s">
        <v>952</v>
      </c>
      <c r="C954" s="2" t="s">
        <v>2245</v>
      </c>
      <c r="D954" t="s">
        <v>1478</v>
      </c>
      <c r="E954" t="s">
        <v>1528</v>
      </c>
      <c r="F954" t="s">
        <v>1526</v>
      </c>
      <c r="G954" s="7">
        <v>43879</v>
      </c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spans="1:66" x14ac:dyDescent="0.2">
      <c r="A955" t="s">
        <v>2245</v>
      </c>
      <c r="B955" t="s">
        <v>953</v>
      </c>
      <c r="C955" s="2" t="s">
        <v>2250</v>
      </c>
      <c r="D955" t="s">
        <v>1479</v>
      </c>
      <c r="E955" t="s">
        <v>1596</v>
      </c>
      <c r="F955" t="s">
        <v>1613</v>
      </c>
      <c r="G955" s="7">
        <v>45450</v>
      </c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spans="1:66" x14ac:dyDescent="0.2">
      <c r="A956" t="s">
        <v>2245</v>
      </c>
      <c r="B956" t="s">
        <v>954</v>
      </c>
      <c r="C956" s="2" t="s">
        <v>2250</v>
      </c>
      <c r="D956" t="s">
        <v>1479</v>
      </c>
      <c r="E956" t="s">
        <v>1737</v>
      </c>
      <c r="F956" t="s">
        <v>1763</v>
      </c>
      <c r="G956" s="7">
        <v>45456</v>
      </c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spans="1:66" x14ac:dyDescent="0.2">
      <c r="A957" t="s">
        <v>2245</v>
      </c>
      <c r="B957" t="s">
        <v>955</v>
      </c>
      <c r="C957" s="2" t="s">
        <v>2250</v>
      </c>
      <c r="D957" t="s">
        <v>1479</v>
      </c>
      <c r="E957" t="s">
        <v>1625</v>
      </c>
      <c r="F957" t="s">
        <v>1566</v>
      </c>
      <c r="G957" s="7">
        <v>45597</v>
      </c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spans="1:66" x14ac:dyDescent="0.2">
      <c r="A958" t="s">
        <v>2245</v>
      </c>
      <c r="B958" t="s">
        <v>956</v>
      </c>
      <c r="C958" s="2" t="s">
        <v>2250</v>
      </c>
      <c r="D958" t="s">
        <v>1480</v>
      </c>
      <c r="E958" t="s">
        <v>1526</v>
      </c>
      <c r="F958" t="s">
        <v>1526</v>
      </c>
      <c r="G958" s="7">
        <v>44958</v>
      </c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spans="1:66" x14ac:dyDescent="0.2">
      <c r="A959" t="s">
        <v>2245</v>
      </c>
      <c r="B959" t="s">
        <v>957</v>
      </c>
      <c r="C959" s="2" t="s">
        <v>2250</v>
      </c>
      <c r="D959" t="s">
        <v>1480</v>
      </c>
      <c r="E959" t="s">
        <v>1539</v>
      </c>
      <c r="F959" t="s">
        <v>1539</v>
      </c>
      <c r="G959" s="7">
        <v>42303</v>
      </c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spans="1:66" x14ac:dyDescent="0.2">
      <c r="A960" t="s">
        <v>2245</v>
      </c>
      <c r="B960" t="s">
        <v>958</v>
      </c>
      <c r="C960" s="2" t="s">
        <v>2250</v>
      </c>
      <c r="D960" t="s">
        <v>1480</v>
      </c>
      <c r="E960" t="s">
        <v>1692</v>
      </c>
      <c r="F960" t="s">
        <v>1544</v>
      </c>
      <c r="G960" s="7">
        <v>42948</v>
      </c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spans="1:66" x14ac:dyDescent="0.2">
      <c r="A961" t="s">
        <v>2245</v>
      </c>
      <c r="B961" t="s">
        <v>959</v>
      </c>
      <c r="C961" s="2" t="s">
        <v>2250</v>
      </c>
      <c r="D961" t="s">
        <v>1480</v>
      </c>
      <c r="E961" t="s">
        <v>1693</v>
      </c>
      <c r="F961" t="s">
        <v>1693</v>
      </c>
      <c r="G961" s="7">
        <v>45383</v>
      </c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spans="1:66" x14ac:dyDescent="0.2">
      <c r="A962" t="s">
        <v>2245</v>
      </c>
      <c r="B962" t="s">
        <v>960</v>
      </c>
      <c r="C962" s="2" t="s">
        <v>2250</v>
      </c>
      <c r="D962" t="s">
        <v>1481</v>
      </c>
      <c r="E962" t="s">
        <v>1738</v>
      </c>
      <c r="F962" t="s">
        <v>1601</v>
      </c>
      <c r="G962" s="7">
        <v>45584</v>
      </c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spans="1:66" x14ac:dyDescent="0.2">
      <c r="A963" t="s">
        <v>2245</v>
      </c>
      <c r="B963" t="s">
        <v>961</v>
      </c>
      <c r="C963" s="2" t="s">
        <v>2250</v>
      </c>
      <c r="D963" t="s">
        <v>1481</v>
      </c>
      <c r="E963" t="s">
        <v>1704</v>
      </c>
      <c r="F963" t="s">
        <v>1622</v>
      </c>
      <c r="G963" s="7">
        <v>45600</v>
      </c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spans="1:66" x14ac:dyDescent="0.2">
      <c r="A964" t="s">
        <v>2245</v>
      </c>
      <c r="B964" t="s">
        <v>962</v>
      </c>
      <c r="C964" s="2" t="s">
        <v>2250</v>
      </c>
      <c r="D964" t="s">
        <v>1481</v>
      </c>
      <c r="E964" t="s">
        <v>1739</v>
      </c>
      <c r="F964" t="s">
        <v>2112</v>
      </c>
      <c r="G964" s="7">
        <v>45628</v>
      </c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spans="1:66" x14ac:dyDescent="0.2">
      <c r="A965" t="s">
        <v>2245</v>
      </c>
      <c r="B965" t="s">
        <v>963</v>
      </c>
      <c r="C965" s="2" t="s">
        <v>2250</v>
      </c>
      <c r="D965" t="s">
        <v>1482</v>
      </c>
      <c r="E965" t="s">
        <v>1652</v>
      </c>
      <c r="F965" t="s">
        <v>2113</v>
      </c>
      <c r="G965" s="7">
        <v>45445</v>
      </c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spans="1:66" x14ac:dyDescent="0.2">
      <c r="A966" t="s">
        <v>2245</v>
      </c>
      <c r="B966" t="s">
        <v>964</v>
      </c>
      <c r="C966" s="2" t="s">
        <v>2250</v>
      </c>
      <c r="D966" t="s">
        <v>1482</v>
      </c>
      <c r="E966" t="s">
        <v>1740</v>
      </c>
      <c r="F966" t="s">
        <v>2114</v>
      </c>
      <c r="G966" s="7">
        <v>45474</v>
      </c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spans="1:66" x14ac:dyDescent="0.2">
      <c r="A967" t="s">
        <v>2245</v>
      </c>
      <c r="B967" t="s">
        <v>965</v>
      </c>
      <c r="C967" s="2" t="s">
        <v>2250</v>
      </c>
      <c r="D967" t="s">
        <v>1482</v>
      </c>
      <c r="E967" t="s">
        <v>1741</v>
      </c>
      <c r="F967" t="s">
        <v>1630</v>
      </c>
      <c r="G967" s="7">
        <v>45489</v>
      </c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spans="1:66" x14ac:dyDescent="0.2">
      <c r="A968" t="s">
        <v>2245</v>
      </c>
      <c r="B968" t="s">
        <v>966</v>
      </c>
      <c r="C968" s="2" t="s">
        <v>2250</v>
      </c>
      <c r="D968" t="s">
        <v>1482</v>
      </c>
      <c r="E968" t="s">
        <v>1742</v>
      </c>
      <c r="F968" t="s">
        <v>2115</v>
      </c>
      <c r="G968" s="7">
        <v>45292</v>
      </c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spans="1:66" x14ac:dyDescent="0.2">
      <c r="A969" t="s">
        <v>2245</v>
      </c>
      <c r="B969" t="s">
        <v>967</v>
      </c>
      <c r="C969" s="2" t="s">
        <v>2250</v>
      </c>
      <c r="D969" t="s">
        <v>1482</v>
      </c>
      <c r="E969" t="s">
        <v>1743</v>
      </c>
      <c r="F969" t="s">
        <v>1584</v>
      </c>
      <c r="G969" s="7">
        <v>44929</v>
      </c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spans="1:66" x14ac:dyDescent="0.2">
      <c r="A970" t="s">
        <v>2245</v>
      </c>
      <c r="B970" t="s">
        <v>968</v>
      </c>
      <c r="C970" s="2" t="s">
        <v>2250</v>
      </c>
      <c r="D970" t="s">
        <v>1482</v>
      </c>
      <c r="E970" t="s">
        <v>1744</v>
      </c>
      <c r="F970" t="s">
        <v>2116</v>
      </c>
      <c r="G970" s="7">
        <v>44210</v>
      </c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spans="1:66" x14ac:dyDescent="0.2">
      <c r="A971" t="s">
        <v>2245</v>
      </c>
      <c r="B971" t="s">
        <v>969</v>
      </c>
      <c r="C971" s="2" t="s">
        <v>2250</v>
      </c>
      <c r="D971" t="s">
        <v>1482</v>
      </c>
      <c r="E971" t="s">
        <v>1745</v>
      </c>
      <c r="F971" t="s">
        <v>2117</v>
      </c>
      <c r="G971" s="7">
        <v>44964</v>
      </c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spans="1:66" x14ac:dyDescent="0.2">
      <c r="A972" t="s">
        <v>2245</v>
      </c>
      <c r="B972" t="s">
        <v>970</v>
      </c>
      <c r="C972" s="2" t="s">
        <v>2250</v>
      </c>
      <c r="D972" t="s">
        <v>1482</v>
      </c>
      <c r="E972" t="s">
        <v>1746</v>
      </c>
      <c r="F972" t="s">
        <v>1522</v>
      </c>
      <c r="G972" s="7">
        <v>44986</v>
      </c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spans="1:66" x14ac:dyDescent="0.2">
      <c r="A973" t="s">
        <v>2245</v>
      </c>
      <c r="B973" t="s">
        <v>971</v>
      </c>
      <c r="C973" s="2" t="s">
        <v>2250</v>
      </c>
      <c r="D973" t="s">
        <v>1482</v>
      </c>
      <c r="E973" t="s">
        <v>1747</v>
      </c>
      <c r="F973" t="s">
        <v>1523</v>
      </c>
      <c r="G973" s="7">
        <v>44986</v>
      </c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spans="1:66" x14ac:dyDescent="0.2">
      <c r="A974" t="s">
        <v>2245</v>
      </c>
      <c r="B974" t="s">
        <v>972</v>
      </c>
      <c r="C974" s="2" t="s">
        <v>2250</v>
      </c>
      <c r="D974" t="s">
        <v>1482</v>
      </c>
      <c r="E974" t="s">
        <v>1714</v>
      </c>
      <c r="F974" t="s">
        <v>1567</v>
      </c>
      <c r="G974" s="7">
        <v>44986</v>
      </c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spans="1:66" x14ac:dyDescent="0.2">
      <c r="A975" t="s">
        <v>2245</v>
      </c>
      <c r="B975" t="s">
        <v>973</v>
      </c>
      <c r="C975" s="2" t="s">
        <v>2250</v>
      </c>
      <c r="D975" t="s">
        <v>1482</v>
      </c>
      <c r="E975" t="s">
        <v>1682</v>
      </c>
      <c r="F975" t="s">
        <v>2118</v>
      </c>
      <c r="G975" s="7">
        <v>44986</v>
      </c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spans="1:66" x14ac:dyDescent="0.2">
      <c r="A976" t="s">
        <v>2245</v>
      </c>
      <c r="B976" t="s">
        <v>974</v>
      </c>
      <c r="C976" s="2" t="s">
        <v>2250</v>
      </c>
      <c r="D976" t="s">
        <v>1482</v>
      </c>
      <c r="E976" t="s">
        <v>1626</v>
      </c>
      <c r="F976" t="s">
        <v>1695</v>
      </c>
      <c r="G976" s="7">
        <v>44986</v>
      </c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spans="1:66" x14ac:dyDescent="0.2">
      <c r="A977" t="s">
        <v>2245</v>
      </c>
      <c r="B977" t="s">
        <v>975</v>
      </c>
      <c r="C977" s="2" t="s">
        <v>2250</v>
      </c>
      <c r="D977" t="s">
        <v>1482</v>
      </c>
      <c r="E977" t="s">
        <v>1748</v>
      </c>
      <c r="F977" t="s">
        <v>2119</v>
      </c>
      <c r="G977" s="7">
        <v>44986</v>
      </c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spans="1:66" x14ac:dyDescent="0.2">
      <c r="A978" t="s">
        <v>2245</v>
      </c>
      <c r="B978" t="s">
        <v>976</v>
      </c>
      <c r="C978" s="2" t="s">
        <v>2250</v>
      </c>
      <c r="D978" t="s">
        <v>1482</v>
      </c>
      <c r="E978" t="s">
        <v>1749</v>
      </c>
      <c r="F978" t="s">
        <v>2120</v>
      </c>
      <c r="G978" s="7">
        <v>44986</v>
      </c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spans="1:66" x14ac:dyDescent="0.2">
      <c r="A979" t="s">
        <v>2245</v>
      </c>
      <c r="B979" t="s">
        <v>977</v>
      </c>
      <c r="C979" s="2" t="s">
        <v>2250</v>
      </c>
      <c r="D979" t="s">
        <v>1482</v>
      </c>
      <c r="E979" t="s">
        <v>1574</v>
      </c>
      <c r="F979" t="s">
        <v>2121</v>
      </c>
      <c r="G979" s="7">
        <v>44986</v>
      </c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spans="1:66" x14ac:dyDescent="0.2">
      <c r="A980" t="s">
        <v>2245</v>
      </c>
      <c r="B980" t="s">
        <v>978</v>
      </c>
      <c r="C980" s="2" t="s">
        <v>2250</v>
      </c>
      <c r="D980" t="s">
        <v>1482</v>
      </c>
      <c r="E980" t="s">
        <v>1581</v>
      </c>
      <c r="F980" t="s">
        <v>1581</v>
      </c>
      <c r="G980" s="7">
        <v>44986</v>
      </c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spans="1:66" x14ac:dyDescent="0.2">
      <c r="A981" t="s">
        <v>2245</v>
      </c>
      <c r="B981" t="s">
        <v>979</v>
      </c>
      <c r="C981" s="2" t="s">
        <v>2250</v>
      </c>
      <c r="D981" t="s">
        <v>1482</v>
      </c>
      <c r="E981" t="s">
        <v>1750</v>
      </c>
      <c r="F981" t="s">
        <v>2122</v>
      </c>
      <c r="G981" s="7">
        <v>44986</v>
      </c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spans="1:66" x14ac:dyDescent="0.2">
      <c r="A982" t="s">
        <v>2245</v>
      </c>
      <c r="B982" t="s">
        <v>980</v>
      </c>
      <c r="C982" s="2" t="s">
        <v>2250</v>
      </c>
      <c r="D982" t="s">
        <v>1482</v>
      </c>
      <c r="E982" t="s">
        <v>1751</v>
      </c>
      <c r="F982" t="s">
        <v>2123</v>
      </c>
      <c r="G982" s="7">
        <v>44986</v>
      </c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spans="1:66" x14ac:dyDescent="0.2">
      <c r="A983" t="s">
        <v>2245</v>
      </c>
      <c r="B983" t="s">
        <v>981</v>
      </c>
      <c r="C983" s="2" t="s">
        <v>2250</v>
      </c>
      <c r="D983" t="s">
        <v>1482</v>
      </c>
      <c r="E983" t="s">
        <v>1752</v>
      </c>
      <c r="F983" t="s">
        <v>1704</v>
      </c>
      <c r="G983" s="7">
        <v>44986</v>
      </c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spans="1:66" x14ac:dyDescent="0.2">
      <c r="A984" t="s">
        <v>2245</v>
      </c>
      <c r="B984" t="s">
        <v>982</v>
      </c>
      <c r="C984" s="2" t="s">
        <v>2250</v>
      </c>
      <c r="D984" t="s">
        <v>1482</v>
      </c>
      <c r="E984" t="s">
        <v>1559</v>
      </c>
      <c r="F984" t="s">
        <v>2043</v>
      </c>
      <c r="G984" s="7">
        <v>44986</v>
      </c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spans="1:66" x14ac:dyDescent="0.2">
      <c r="A985" t="s">
        <v>2245</v>
      </c>
      <c r="B985" t="s">
        <v>983</v>
      </c>
      <c r="C985" s="2" t="s">
        <v>2250</v>
      </c>
      <c r="D985" t="s">
        <v>1482</v>
      </c>
      <c r="E985" t="s">
        <v>1753</v>
      </c>
      <c r="F985" t="s">
        <v>1697</v>
      </c>
      <c r="G985" s="7">
        <v>44986</v>
      </c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spans="1:66" x14ac:dyDescent="0.2">
      <c r="A986" t="s">
        <v>2245</v>
      </c>
      <c r="B986" t="s">
        <v>984</v>
      </c>
      <c r="C986" s="2" t="s">
        <v>2250</v>
      </c>
      <c r="D986" t="s">
        <v>1482</v>
      </c>
      <c r="E986" t="s">
        <v>1754</v>
      </c>
      <c r="F986" t="s">
        <v>2124</v>
      </c>
      <c r="G986" s="7">
        <v>44996</v>
      </c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spans="1:66" x14ac:dyDescent="0.2">
      <c r="A987" t="s">
        <v>2245</v>
      </c>
      <c r="B987" t="s">
        <v>985</v>
      </c>
      <c r="C987" s="2" t="s">
        <v>2250</v>
      </c>
      <c r="D987" t="s">
        <v>1482</v>
      </c>
      <c r="E987" t="s">
        <v>1755</v>
      </c>
      <c r="F987" t="s">
        <v>2125</v>
      </c>
      <c r="G987" s="7">
        <v>45003</v>
      </c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spans="1:66" x14ac:dyDescent="0.2">
      <c r="A988" t="s">
        <v>2245</v>
      </c>
      <c r="B988" t="s">
        <v>986</v>
      </c>
      <c r="C988" s="2" t="s">
        <v>2250</v>
      </c>
      <c r="D988" t="s">
        <v>1482</v>
      </c>
      <c r="E988" t="s">
        <v>1756</v>
      </c>
      <c r="F988" t="s">
        <v>1534</v>
      </c>
      <c r="G988" s="7">
        <v>45005</v>
      </c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spans="1:66" x14ac:dyDescent="0.2">
      <c r="A989" t="s">
        <v>2245</v>
      </c>
      <c r="B989" t="s">
        <v>987</v>
      </c>
      <c r="C989" s="2" t="s">
        <v>2250</v>
      </c>
      <c r="D989" t="s">
        <v>1482</v>
      </c>
      <c r="E989" t="s">
        <v>1631</v>
      </c>
      <c r="F989" t="s">
        <v>1588</v>
      </c>
      <c r="G989" s="7">
        <v>45005</v>
      </c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spans="1:66" x14ac:dyDescent="0.2">
      <c r="A990" t="s">
        <v>2245</v>
      </c>
      <c r="B990" t="s">
        <v>988</v>
      </c>
      <c r="C990" s="2" t="s">
        <v>2250</v>
      </c>
      <c r="D990" t="s">
        <v>1482</v>
      </c>
      <c r="E990" t="s">
        <v>1757</v>
      </c>
      <c r="F990" t="s">
        <v>2126</v>
      </c>
      <c r="G990" s="7">
        <v>45015</v>
      </c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spans="1:66" x14ac:dyDescent="0.2">
      <c r="A991" t="s">
        <v>2245</v>
      </c>
      <c r="B991" t="s">
        <v>989</v>
      </c>
      <c r="C991" s="2" t="s">
        <v>2250</v>
      </c>
      <c r="D991" t="s">
        <v>1482</v>
      </c>
      <c r="E991" t="s">
        <v>1758</v>
      </c>
      <c r="F991" t="s">
        <v>1903</v>
      </c>
      <c r="G991" s="7">
        <v>45019</v>
      </c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spans="1:66" x14ac:dyDescent="0.2">
      <c r="A992" t="s">
        <v>2245</v>
      </c>
      <c r="B992" t="s">
        <v>990</v>
      </c>
      <c r="C992" s="2" t="s">
        <v>2250</v>
      </c>
      <c r="D992" t="s">
        <v>1482</v>
      </c>
      <c r="E992" t="s">
        <v>1759</v>
      </c>
      <c r="F992" t="s">
        <v>1924</v>
      </c>
      <c r="G992" s="7">
        <v>45019</v>
      </c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spans="1:66" x14ac:dyDescent="0.2">
      <c r="A993" t="s">
        <v>2245</v>
      </c>
      <c r="B993" t="s">
        <v>991</v>
      </c>
      <c r="C993" s="2" t="s">
        <v>2250</v>
      </c>
      <c r="D993" t="s">
        <v>1482</v>
      </c>
      <c r="E993" t="s">
        <v>1760</v>
      </c>
      <c r="F993" t="s">
        <v>1580</v>
      </c>
      <c r="G993" s="7">
        <v>45049</v>
      </c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spans="1:66" x14ac:dyDescent="0.2">
      <c r="A994" t="s">
        <v>2245</v>
      </c>
      <c r="B994" t="s">
        <v>992</v>
      </c>
      <c r="C994" s="2" t="s">
        <v>2250</v>
      </c>
      <c r="D994" t="s">
        <v>1482</v>
      </c>
      <c r="E994" t="s">
        <v>1648</v>
      </c>
      <c r="F994" t="s">
        <v>2127</v>
      </c>
      <c r="G994" s="7">
        <v>45062</v>
      </c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spans="1:66" x14ac:dyDescent="0.2">
      <c r="A995" t="s">
        <v>2245</v>
      </c>
      <c r="B995" t="s">
        <v>993</v>
      </c>
      <c r="C995" s="2" t="s">
        <v>2250</v>
      </c>
      <c r="D995" t="s">
        <v>1482</v>
      </c>
      <c r="E995" t="s">
        <v>1761</v>
      </c>
      <c r="F995" t="s">
        <v>1540</v>
      </c>
      <c r="G995" s="7">
        <v>45063</v>
      </c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  <row r="996" spans="1:66" x14ac:dyDescent="0.2">
      <c r="A996" t="s">
        <v>2245</v>
      </c>
      <c r="B996" t="s">
        <v>994</v>
      </c>
      <c r="C996" s="2" t="s">
        <v>2250</v>
      </c>
      <c r="D996" t="s">
        <v>1482</v>
      </c>
      <c r="E996" t="s">
        <v>1762</v>
      </c>
      <c r="F996" t="s">
        <v>1522</v>
      </c>
      <c r="G996" s="7">
        <v>43726</v>
      </c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</row>
    <row r="997" spans="1:66" x14ac:dyDescent="0.2">
      <c r="A997" t="s">
        <v>2245</v>
      </c>
      <c r="B997" t="s">
        <v>995</v>
      </c>
      <c r="C997" s="2" t="s">
        <v>2250</v>
      </c>
      <c r="D997" t="s">
        <v>1482</v>
      </c>
      <c r="E997" t="s">
        <v>1517</v>
      </c>
      <c r="F997" t="s">
        <v>2128</v>
      </c>
      <c r="G997" s="7">
        <v>45201</v>
      </c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</row>
    <row r="998" spans="1:66" x14ac:dyDescent="0.2">
      <c r="A998" t="s">
        <v>2245</v>
      </c>
      <c r="B998" t="s">
        <v>996</v>
      </c>
      <c r="C998" s="2" t="s">
        <v>2250</v>
      </c>
      <c r="D998" t="s">
        <v>1482</v>
      </c>
      <c r="E998" t="s">
        <v>1763</v>
      </c>
      <c r="F998" t="s">
        <v>1543</v>
      </c>
      <c r="G998" s="7">
        <v>45212</v>
      </c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</row>
    <row r="999" spans="1:66" x14ac:dyDescent="0.2">
      <c r="A999" t="s">
        <v>2245</v>
      </c>
      <c r="B999" t="s">
        <v>997</v>
      </c>
      <c r="C999" s="2" t="s">
        <v>2250</v>
      </c>
      <c r="D999" t="s">
        <v>1482</v>
      </c>
      <c r="E999" t="s">
        <v>1532</v>
      </c>
      <c r="F999" t="s">
        <v>1693</v>
      </c>
      <c r="G999" s="7">
        <v>45215</v>
      </c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</row>
    <row r="1000" spans="1:66" x14ac:dyDescent="0.2">
      <c r="A1000" t="s">
        <v>2245</v>
      </c>
      <c r="B1000" t="s">
        <v>998</v>
      </c>
      <c r="C1000" s="2" t="s">
        <v>2250</v>
      </c>
      <c r="D1000" t="s">
        <v>1482</v>
      </c>
      <c r="E1000" t="s">
        <v>1764</v>
      </c>
      <c r="F1000" t="s">
        <v>2129</v>
      </c>
      <c r="G1000" s="7">
        <v>45215</v>
      </c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</row>
    <row r="1001" spans="1:66" x14ac:dyDescent="0.2">
      <c r="A1001" t="s">
        <v>2245</v>
      </c>
      <c r="B1001" t="s">
        <v>999</v>
      </c>
      <c r="C1001" s="2" t="s">
        <v>2250</v>
      </c>
      <c r="D1001" t="s">
        <v>1482</v>
      </c>
      <c r="E1001" t="s">
        <v>1765</v>
      </c>
      <c r="F1001" t="s">
        <v>2081</v>
      </c>
      <c r="G1001" s="7">
        <v>45215</v>
      </c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</row>
    <row r="1002" spans="1:66" x14ac:dyDescent="0.2">
      <c r="A1002" t="s">
        <v>2245</v>
      </c>
      <c r="B1002" t="s">
        <v>1000</v>
      </c>
      <c r="C1002" s="2" t="s">
        <v>2250</v>
      </c>
      <c r="D1002" t="s">
        <v>1482</v>
      </c>
      <c r="E1002" t="s">
        <v>1523</v>
      </c>
      <c r="F1002" t="s">
        <v>2081</v>
      </c>
      <c r="G1002" s="7">
        <v>45215</v>
      </c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</row>
    <row r="1003" spans="1:66" x14ac:dyDescent="0.2">
      <c r="A1003" t="s">
        <v>2245</v>
      </c>
      <c r="B1003" t="s">
        <v>1001</v>
      </c>
      <c r="C1003" s="2" t="s">
        <v>2250</v>
      </c>
      <c r="D1003" t="s">
        <v>1482</v>
      </c>
      <c r="E1003" t="s">
        <v>1766</v>
      </c>
      <c r="F1003" t="s">
        <v>1865</v>
      </c>
      <c r="G1003" s="7">
        <v>42298</v>
      </c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</row>
    <row r="1004" spans="1:66" x14ac:dyDescent="0.2">
      <c r="A1004" t="s">
        <v>2245</v>
      </c>
      <c r="B1004" t="s">
        <v>1002</v>
      </c>
      <c r="C1004" s="2" t="s">
        <v>2250</v>
      </c>
      <c r="D1004" t="s">
        <v>1482</v>
      </c>
      <c r="E1004" t="s">
        <v>1714</v>
      </c>
      <c r="F1004" t="s">
        <v>1767</v>
      </c>
      <c r="G1004" s="7">
        <v>43031</v>
      </c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</row>
    <row r="1005" spans="1:66" x14ac:dyDescent="0.2">
      <c r="A1005" t="s">
        <v>2245</v>
      </c>
      <c r="B1005" t="s">
        <v>1003</v>
      </c>
      <c r="C1005" s="2" t="s">
        <v>2250</v>
      </c>
      <c r="D1005" t="s">
        <v>1482</v>
      </c>
      <c r="E1005" t="s">
        <v>1713</v>
      </c>
      <c r="F1005" t="s">
        <v>2130</v>
      </c>
      <c r="G1005" s="7">
        <v>43031</v>
      </c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</row>
    <row r="1006" spans="1:66" x14ac:dyDescent="0.2">
      <c r="A1006" t="s">
        <v>2245</v>
      </c>
      <c r="B1006" t="s">
        <v>1004</v>
      </c>
      <c r="C1006" s="2" t="s">
        <v>2250</v>
      </c>
      <c r="D1006" t="s">
        <v>1482</v>
      </c>
      <c r="E1006" t="s">
        <v>1767</v>
      </c>
      <c r="F1006" t="s">
        <v>2092</v>
      </c>
      <c r="G1006" s="7">
        <v>45229</v>
      </c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</row>
    <row r="1007" spans="1:66" x14ac:dyDescent="0.2">
      <c r="A1007" t="s">
        <v>2245</v>
      </c>
      <c r="B1007" t="s">
        <v>1005</v>
      </c>
      <c r="C1007" s="2" t="s">
        <v>2250</v>
      </c>
      <c r="D1007" t="s">
        <v>1482</v>
      </c>
      <c r="E1007" t="s">
        <v>1768</v>
      </c>
      <c r="F1007" t="s">
        <v>1517</v>
      </c>
      <c r="G1007" s="7">
        <v>45246</v>
      </c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</row>
    <row r="1008" spans="1:66" x14ac:dyDescent="0.2">
      <c r="A1008" t="s">
        <v>2245</v>
      </c>
      <c r="B1008" t="s">
        <v>1006</v>
      </c>
      <c r="C1008" s="2" t="s">
        <v>2250</v>
      </c>
      <c r="D1008" t="s">
        <v>1482</v>
      </c>
      <c r="E1008" t="s">
        <v>1769</v>
      </c>
      <c r="F1008" t="s">
        <v>1725</v>
      </c>
      <c r="G1008" s="7">
        <v>45257</v>
      </c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</row>
    <row r="1009" spans="1:66" x14ac:dyDescent="0.2">
      <c r="A1009" t="s">
        <v>2245</v>
      </c>
      <c r="B1009" t="s">
        <v>1007</v>
      </c>
      <c r="C1009" s="2" t="s">
        <v>2250</v>
      </c>
      <c r="D1009" t="s">
        <v>1482</v>
      </c>
      <c r="E1009" t="s">
        <v>1626</v>
      </c>
      <c r="F1009" t="s">
        <v>2131</v>
      </c>
      <c r="G1009" s="7">
        <v>45260</v>
      </c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</row>
    <row r="1010" spans="1:66" x14ac:dyDescent="0.2">
      <c r="A1010" t="s">
        <v>2245</v>
      </c>
      <c r="B1010" t="s">
        <v>1008</v>
      </c>
      <c r="C1010" s="2" t="s">
        <v>2250</v>
      </c>
      <c r="D1010" t="s">
        <v>1482</v>
      </c>
      <c r="E1010" t="s">
        <v>1765</v>
      </c>
      <c r="F1010" t="s">
        <v>2113</v>
      </c>
      <c r="G1010" s="7">
        <v>45260</v>
      </c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</row>
    <row r="1011" spans="1:66" x14ac:dyDescent="0.2">
      <c r="A1011" t="s">
        <v>2245</v>
      </c>
      <c r="B1011" t="s">
        <v>1009</v>
      </c>
      <c r="C1011" s="2" t="s">
        <v>2250</v>
      </c>
      <c r="D1011" t="s">
        <v>1482</v>
      </c>
      <c r="E1011" t="s">
        <v>1679</v>
      </c>
      <c r="F1011" t="s">
        <v>2132</v>
      </c>
      <c r="G1011" s="7">
        <v>45260</v>
      </c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</row>
    <row r="1012" spans="1:66" x14ac:dyDescent="0.2">
      <c r="A1012" t="s">
        <v>2245</v>
      </c>
      <c r="B1012" t="s">
        <v>1010</v>
      </c>
      <c r="C1012" s="2" t="s">
        <v>2250</v>
      </c>
      <c r="D1012" t="s">
        <v>1482</v>
      </c>
      <c r="E1012" t="s">
        <v>1770</v>
      </c>
      <c r="F1012" t="s">
        <v>2133</v>
      </c>
      <c r="G1012" s="7">
        <v>45260</v>
      </c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</row>
    <row r="1013" spans="1:66" x14ac:dyDescent="0.2">
      <c r="A1013" t="s">
        <v>2245</v>
      </c>
      <c r="B1013" t="s">
        <v>1011</v>
      </c>
      <c r="C1013" s="2" t="s">
        <v>2250</v>
      </c>
      <c r="D1013" t="s">
        <v>1482</v>
      </c>
      <c r="E1013" t="s">
        <v>1771</v>
      </c>
      <c r="F1013" t="s">
        <v>2134</v>
      </c>
      <c r="G1013" s="7">
        <v>45260</v>
      </c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</row>
    <row r="1014" spans="1:66" x14ac:dyDescent="0.2">
      <c r="A1014" t="s">
        <v>2245</v>
      </c>
      <c r="B1014" t="s">
        <v>1012</v>
      </c>
      <c r="C1014" s="2" t="s">
        <v>2250</v>
      </c>
      <c r="D1014" t="s">
        <v>1482</v>
      </c>
      <c r="E1014" t="s">
        <v>1772</v>
      </c>
      <c r="F1014" t="s">
        <v>2135</v>
      </c>
      <c r="G1014" s="7">
        <v>45260</v>
      </c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</row>
    <row r="1015" spans="1:66" x14ac:dyDescent="0.2">
      <c r="A1015" t="s">
        <v>2245</v>
      </c>
      <c r="B1015" t="s">
        <v>1013</v>
      </c>
      <c r="C1015" s="2" t="s">
        <v>2250</v>
      </c>
      <c r="D1015" t="s">
        <v>1482</v>
      </c>
      <c r="E1015" t="s">
        <v>1773</v>
      </c>
      <c r="F1015" t="s">
        <v>1737</v>
      </c>
      <c r="G1015" s="7">
        <v>45260</v>
      </c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</row>
    <row r="1016" spans="1:66" x14ac:dyDescent="0.2">
      <c r="A1016" t="s">
        <v>2245</v>
      </c>
      <c r="B1016" t="s">
        <v>1014</v>
      </c>
      <c r="C1016" s="2" t="s">
        <v>2250</v>
      </c>
      <c r="D1016" t="s">
        <v>1482</v>
      </c>
      <c r="E1016" t="s">
        <v>1774</v>
      </c>
      <c r="F1016" t="s">
        <v>2136</v>
      </c>
      <c r="G1016" s="7">
        <v>45260</v>
      </c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</row>
    <row r="1017" spans="1:66" x14ac:dyDescent="0.2">
      <c r="A1017" t="s">
        <v>2245</v>
      </c>
      <c r="B1017" t="s">
        <v>1015</v>
      </c>
      <c r="C1017" s="2" t="s">
        <v>2250</v>
      </c>
      <c r="D1017" t="s">
        <v>1482</v>
      </c>
      <c r="E1017" t="s">
        <v>1775</v>
      </c>
      <c r="F1017" t="s">
        <v>2137</v>
      </c>
      <c r="G1017" s="7">
        <v>45260</v>
      </c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</row>
    <row r="1018" spans="1:66" x14ac:dyDescent="0.2">
      <c r="A1018" t="s">
        <v>2245</v>
      </c>
      <c r="B1018" t="s">
        <v>1016</v>
      </c>
      <c r="C1018" s="2" t="s">
        <v>2250</v>
      </c>
      <c r="D1018" t="s">
        <v>1482</v>
      </c>
      <c r="E1018" t="s">
        <v>1776</v>
      </c>
      <c r="F1018" t="s">
        <v>1772</v>
      </c>
      <c r="G1018" s="7">
        <v>45260</v>
      </c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</row>
    <row r="1019" spans="1:66" x14ac:dyDescent="0.2">
      <c r="A1019" t="s">
        <v>2245</v>
      </c>
      <c r="B1019" t="s">
        <v>1017</v>
      </c>
      <c r="C1019" s="2" t="s">
        <v>2250</v>
      </c>
      <c r="D1019" t="s">
        <v>1482</v>
      </c>
      <c r="E1019" t="s">
        <v>1777</v>
      </c>
      <c r="F1019" t="s">
        <v>1697</v>
      </c>
      <c r="G1019" s="7">
        <v>45260</v>
      </c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</row>
    <row r="1020" spans="1:66" x14ac:dyDescent="0.2">
      <c r="A1020" t="s">
        <v>2245</v>
      </c>
      <c r="B1020" t="s">
        <v>1018</v>
      </c>
      <c r="C1020" s="2" t="s">
        <v>2250</v>
      </c>
      <c r="D1020" t="s">
        <v>1482</v>
      </c>
      <c r="E1020" t="s">
        <v>1778</v>
      </c>
      <c r="F1020" t="s">
        <v>1697</v>
      </c>
      <c r="G1020" s="7">
        <v>45260</v>
      </c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</row>
    <row r="1021" spans="1:66" x14ac:dyDescent="0.2">
      <c r="A1021" t="s">
        <v>2245</v>
      </c>
      <c r="B1021" t="s">
        <v>1019</v>
      </c>
      <c r="C1021" s="2" t="s">
        <v>2250</v>
      </c>
      <c r="D1021" t="s">
        <v>1482</v>
      </c>
      <c r="E1021" t="s">
        <v>1779</v>
      </c>
      <c r="F1021" t="s">
        <v>2138</v>
      </c>
      <c r="G1021" s="7">
        <v>45260</v>
      </c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</row>
    <row r="1022" spans="1:66" x14ac:dyDescent="0.2">
      <c r="A1022" t="s">
        <v>2245</v>
      </c>
      <c r="B1022" t="s">
        <v>1020</v>
      </c>
      <c r="C1022" s="2" t="s">
        <v>2250</v>
      </c>
      <c r="D1022" t="s">
        <v>1482</v>
      </c>
      <c r="E1022" t="s">
        <v>1780</v>
      </c>
      <c r="F1022" t="s">
        <v>2139</v>
      </c>
      <c r="G1022" s="7">
        <v>45260</v>
      </c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</row>
    <row r="1023" spans="1:66" x14ac:dyDescent="0.2">
      <c r="A1023" t="s">
        <v>2245</v>
      </c>
      <c r="B1023" t="s">
        <v>1021</v>
      </c>
      <c r="C1023" s="2" t="s">
        <v>2250</v>
      </c>
      <c r="D1023" t="s">
        <v>1482</v>
      </c>
      <c r="E1023" t="s">
        <v>1781</v>
      </c>
      <c r="F1023" t="s">
        <v>2140</v>
      </c>
      <c r="G1023" s="7">
        <v>45260</v>
      </c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</row>
    <row r="1024" spans="1:66" x14ac:dyDescent="0.2">
      <c r="A1024" t="s">
        <v>2245</v>
      </c>
      <c r="B1024" t="s">
        <v>1022</v>
      </c>
      <c r="C1024" s="2" t="s">
        <v>2250</v>
      </c>
      <c r="D1024" t="s">
        <v>1482</v>
      </c>
      <c r="E1024" t="s">
        <v>1782</v>
      </c>
      <c r="F1024" t="s">
        <v>2141</v>
      </c>
      <c r="G1024" s="7">
        <v>45260</v>
      </c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</row>
    <row r="1025" spans="1:66" x14ac:dyDescent="0.2">
      <c r="A1025" t="s">
        <v>2245</v>
      </c>
      <c r="B1025" t="s">
        <v>1023</v>
      </c>
      <c r="C1025" s="2" t="s">
        <v>2250</v>
      </c>
      <c r="D1025" t="s">
        <v>1482</v>
      </c>
      <c r="E1025" t="s">
        <v>1657</v>
      </c>
      <c r="F1025" t="s">
        <v>2142</v>
      </c>
      <c r="G1025" s="7">
        <v>45260</v>
      </c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</row>
    <row r="1026" spans="1:66" x14ac:dyDescent="0.2">
      <c r="A1026" t="s">
        <v>2245</v>
      </c>
      <c r="B1026" t="s">
        <v>1024</v>
      </c>
      <c r="C1026" s="2" t="s">
        <v>2250</v>
      </c>
      <c r="D1026" t="s">
        <v>1482</v>
      </c>
      <c r="E1026" t="s">
        <v>1586</v>
      </c>
      <c r="F1026" t="s">
        <v>2143</v>
      </c>
      <c r="G1026" s="7">
        <v>45260</v>
      </c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</row>
    <row r="1027" spans="1:66" x14ac:dyDescent="0.2">
      <c r="A1027" t="s">
        <v>2245</v>
      </c>
      <c r="B1027" t="s">
        <v>1025</v>
      </c>
      <c r="C1027" s="2" t="s">
        <v>2250</v>
      </c>
      <c r="D1027" t="s">
        <v>1482</v>
      </c>
      <c r="E1027" t="s">
        <v>1783</v>
      </c>
      <c r="F1027" t="s">
        <v>2144</v>
      </c>
      <c r="G1027" s="7">
        <v>45260</v>
      </c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</row>
    <row r="1028" spans="1:66" x14ac:dyDescent="0.2">
      <c r="A1028" t="s">
        <v>2245</v>
      </c>
      <c r="B1028" t="s">
        <v>1026</v>
      </c>
      <c r="C1028" s="2" t="s">
        <v>2250</v>
      </c>
      <c r="D1028" t="s">
        <v>1482</v>
      </c>
      <c r="E1028" t="s">
        <v>1784</v>
      </c>
      <c r="F1028" t="s">
        <v>2145</v>
      </c>
      <c r="G1028" s="7">
        <v>45260</v>
      </c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</row>
    <row r="1029" spans="1:66" x14ac:dyDescent="0.2">
      <c r="A1029" t="s">
        <v>2245</v>
      </c>
      <c r="B1029" t="s">
        <v>1027</v>
      </c>
      <c r="C1029" s="2" t="s">
        <v>2250</v>
      </c>
      <c r="D1029" t="s">
        <v>1482</v>
      </c>
      <c r="E1029" t="s">
        <v>1785</v>
      </c>
      <c r="F1029" t="s">
        <v>2146</v>
      </c>
      <c r="G1029" s="7">
        <v>45260</v>
      </c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</row>
    <row r="1030" spans="1:66" x14ac:dyDescent="0.2">
      <c r="A1030" t="s">
        <v>2245</v>
      </c>
      <c r="B1030" t="s">
        <v>1028</v>
      </c>
      <c r="C1030" s="2" t="s">
        <v>2250</v>
      </c>
      <c r="D1030" t="s">
        <v>1482</v>
      </c>
      <c r="E1030" t="s">
        <v>1786</v>
      </c>
      <c r="F1030" t="s">
        <v>1541</v>
      </c>
      <c r="G1030" s="7">
        <v>45260</v>
      </c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</row>
    <row r="1031" spans="1:66" x14ac:dyDescent="0.2">
      <c r="A1031" t="s">
        <v>2245</v>
      </c>
      <c r="B1031" t="s">
        <v>1029</v>
      </c>
      <c r="C1031" s="2" t="s">
        <v>2250</v>
      </c>
      <c r="D1031" t="s">
        <v>1482</v>
      </c>
      <c r="E1031" t="s">
        <v>1784</v>
      </c>
      <c r="F1031" t="s">
        <v>1541</v>
      </c>
      <c r="G1031" s="7">
        <v>45260</v>
      </c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</row>
    <row r="1032" spans="1:66" x14ac:dyDescent="0.2">
      <c r="A1032" t="s">
        <v>2245</v>
      </c>
      <c r="B1032" t="s">
        <v>1030</v>
      </c>
      <c r="C1032" s="2" t="s">
        <v>2250</v>
      </c>
      <c r="D1032" t="s">
        <v>1482</v>
      </c>
      <c r="E1032" t="s">
        <v>1657</v>
      </c>
      <c r="F1032" t="s">
        <v>1777</v>
      </c>
      <c r="G1032" s="7">
        <v>45260</v>
      </c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</row>
    <row r="1033" spans="1:66" x14ac:dyDescent="0.2">
      <c r="A1033" t="s">
        <v>2245</v>
      </c>
      <c r="B1033" t="s">
        <v>1031</v>
      </c>
      <c r="C1033" s="2" t="s">
        <v>2250</v>
      </c>
      <c r="D1033" t="s">
        <v>1482</v>
      </c>
      <c r="E1033" t="s">
        <v>1787</v>
      </c>
      <c r="F1033" t="s">
        <v>2147</v>
      </c>
      <c r="G1033" s="7">
        <v>45260</v>
      </c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</row>
    <row r="1034" spans="1:66" x14ac:dyDescent="0.2">
      <c r="A1034" t="s">
        <v>2245</v>
      </c>
      <c r="B1034" t="s">
        <v>1032</v>
      </c>
      <c r="C1034" s="2" t="s">
        <v>2250</v>
      </c>
      <c r="D1034" t="s">
        <v>1482</v>
      </c>
      <c r="E1034" t="s">
        <v>1788</v>
      </c>
      <c r="F1034" t="s">
        <v>2057</v>
      </c>
      <c r="G1034" s="7">
        <v>45260</v>
      </c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</row>
    <row r="1035" spans="1:66" x14ac:dyDescent="0.2">
      <c r="A1035" t="s">
        <v>2245</v>
      </c>
      <c r="B1035" t="s">
        <v>1033</v>
      </c>
      <c r="C1035" s="2" t="s">
        <v>2250</v>
      </c>
      <c r="D1035" t="s">
        <v>1482</v>
      </c>
      <c r="E1035" t="s">
        <v>1657</v>
      </c>
      <c r="F1035" t="s">
        <v>2057</v>
      </c>
      <c r="G1035" s="7">
        <v>45260</v>
      </c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</row>
    <row r="1036" spans="1:66" x14ac:dyDescent="0.2">
      <c r="A1036" t="s">
        <v>2245</v>
      </c>
      <c r="B1036" t="s">
        <v>1034</v>
      </c>
      <c r="C1036" s="2" t="s">
        <v>2250</v>
      </c>
      <c r="D1036" t="s">
        <v>1482</v>
      </c>
      <c r="E1036" t="s">
        <v>1789</v>
      </c>
      <c r="F1036" t="s">
        <v>2148</v>
      </c>
      <c r="G1036" s="7">
        <v>45260</v>
      </c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</row>
    <row r="1037" spans="1:66" x14ac:dyDescent="0.2">
      <c r="A1037" t="s">
        <v>2245</v>
      </c>
      <c r="B1037" t="s">
        <v>1035</v>
      </c>
      <c r="C1037" s="2" t="s">
        <v>2250</v>
      </c>
      <c r="D1037" t="s">
        <v>1482</v>
      </c>
      <c r="E1037" t="s">
        <v>1790</v>
      </c>
      <c r="F1037" t="s">
        <v>2149</v>
      </c>
      <c r="G1037" s="7">
        <v>45260</v>
      </c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</row>
    <row r="1038" spans="1:66" x14ac:dyDescent="0.2">
      <c r="A1038" t="s">
        <v>2245</v>
      </c>
      <c r="B1038" t="s">
        <v>1036</v>
      </c>
      <c r="C1038" s="2" t="s">
        <v>2250</v>
      </c>
      <c r="D1038" t="s">
        <v>1482</v>
      </c>
      <c r="E1038" t="s">
        <v>1791</v>
      </c>
      <c r="F1038" t="s">
        <v>1771</v>
      </c>
      <c r="G1038" s="7">
        <v>45260</v>
      </c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</row>
    <row r="1039" spans="1:66" x14ac:dyDescent="0.2">
      <c r="A1039" t="s">
        <v>2245</v>
      </c>
      <c r="B1039" t="s">
        <v>1037</v>
      </c>
      <c r="C1039" s="2" t="s">
        <v>2250</v>
      </c>
      <c r="D1039" t="s">
        <v>1482</v>
      </c>
      <c r="E1039" t="s">
        <v>1792</v>
      </c>
      <c r="F1039" t="s">
        <v>1679</v>
      </c>
      <c r="G1039" s="7">
        <v>45260</v>
      </c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</row>
    <row r="1040" spans="1:66" x14ac:dyDescent="0.2">
      <c r="A1040" t="s">
        <v>2245</v>
      </c>
      <c r="B1040" t="s">
        <v>1038</v>
      </c>
      <c r="C1040" s="2" t="s">
        <v>2250</v>
      </c>
      <c r="D1040" t="s">
        <v>1482</v>
      </c>
      <c r="E1040" t="s">
        <v>1793</v>
      </c>
      <c r="F1040" t="s">
        <v>2150</v>
      </c>
      <c r="G1040" s="7">
        <v>45260</v>
      </c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</row>
    <row r="1041" spans="1:66" x14ac:dyDescent="0.2">
      <c r="A1041" t="s">
        <v>2245</v>
      </c>
      <c r="B1041" t="s">
        <v>1039</v>
      </c>
      <c r="C1041" s="2" t="s">
        <v>2250</v>
      </c>
      <c r="D1041" t="s">
        <v>1482</v>
      </c>
      <c r="E1041" t="s">
        <v>1794</v>
      </c>
      <c r="F1041" t="s">
        <v>2151</v>
      </c>
      <c r="G1041" s="7">
        <v>45260</v>
      </c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</row>
    <row r="1042" spans="1:66" x14ac:dyDescent="0.2">
      <c r="A1042" t="s">
        <v>2245</v>
      </c>
      <c r="B1042" t="s">
        <v>1040</v>
      </c>
      <c r="C1042" s="2" t="s">
        <v>2250</v>
      </c>
      <c r="D1042" t="s">
        <v>1482</v>
      </c>
      <c r="E1042" t="s">
        <v>1615</v>
      </c>
      <c r="F1042" t="s">
        <v>1601</v>
      </c>
      <c r="G1042" s="7">
        <v>45260</v>
      </c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</row>
    <row r="1043" spans="1:66" x14ac:dyDescent="0.2">
      <c r="A1043" t="s">
        <v>2245</v>
      </c>
      <c r="B1043" t="s">
        <v>1041</v>
      </c>
      <c r="C1043" s="2" t="s">
        <v>2250</v>
      </c>
      <c r="D1043" t="s">
        <v>1482</v>
      </c>
      <c r="E1043" t="s">
        <v>1795</v>
      </c>
      <c r="F1043" t="s">
        <v>1679</v>
      </c>
      <c r="G1043" s="7">
        <v>45260</v>
      </c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</row>
    <row r="1044" spans="1:66" x14ac:dyDescent="0.2">
      <c r="A1044" t="s">
        <v>2245</v>
      </c>
      <c r="B1044" t="s">
        <v>1042</v>
      </c>
      <c r="C1044" s="2" t="s">
        <v>2250</v>
      </c>
      <c r="D1044" t="s">
        <v>1482</v>
      </c>
      <c r="E1044" t="s">
        <v>1796</v>
      </c>
      <c r="F1044" t="s">
        <v>2152</v>
      </c>
      <c r="G1044" s="7">
        <v>45260</v>
      </c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</row>
    <row r="1045" spans="1:66" x14ac:dyDescent="0.2">
      <c r="A1045" t="s">
        <v>2245</v>
      </c>
      <c r="B1045" t="s">
        <v>1043</v>
      </c>
      <c r="C1045" s="2" t="s">
        <v>2250</v>
      </c>
      <c r="D1045" t="s">
        <v>1482</v>
      </c>
      <c r="E1045" t="s">
        <v>1797</v>
      </c>
      <c r="F1045" t="s">
        <v>2153</v>
      </c>
      <c r="G1045" s="7">
        <v>45260</v>
      </c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</row>
    <row r="1046" spans="1:66" x14ac:dyDescent="0.2">
      <c r="A1046" t="s">
        <v>2245</v>
      </c>
      <c r="B1046" t="s">
        <v>1044</v>
      </c>
      <c r="C1046" s="2" t="s">
        <v>2250</v>
      </c>
      <c r="D1046" t="s">
        <v>1482</v>
      </c>
      <c r="E1046" t="s">
        <v>1798</v>
      </c>
      <c r="F1046" t="s">
        <v>2004</v>
      </c>
      <c r="G1046" s="7">
        <v>45260</v>
      </c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</row>
    <row r="1047" spans="1:66" x14ac:dyDescent="0.2">
      <c r="A1047" t="s">
        <v>2245</v>
      </c>
      <c r="B1047" t="s">
        <v>1045</v>
      </c>
      <c r="C1047" s="2" t="s">
        <v>2250</v>
      </c>
      <c r="D1047" t="s">
        <v>1482</v>
      </c>
      <c r="E1047" t="s">
        <v>1799</v>
      </c>
      <c r="F1047" t="s">
        <v>1964</v>
      </c>
      <c r="G1047" s="7">
        <v>45260</v>
      </c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</row>
    <row r="1048" spans="1:66" x14ac:dyDescent="0.2">
      <c r="A1048" t="s">
        <v>2245</v>
      </c>
      <c r="B1048" t="s">
        <v>1046</v>
      </c>
      <c r="C1048" s="2" t="s">
        <v>2250</v>
      </c>
      <c r="D1048" t="s">
        <v>1482</v>
      </c>
      <c r="E1048" t="s">
        <v>1553</v>
      </c>
      <c r="F1048" t="s">
        <v>2154</v>
      </c>
      <c r="G1048" s="7">
        <v>45260</v>
      </c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</row>
    <row r="1049" spans="1:66" x14ac:dyDescent="0.2">
      <c r="A1049" t="s">
        <v>2245</v>
      </c>
      <c r="B1049" t="s">
        <v>1047</v>
      </c>
      <c r="C1049" s="2" t="s">
        <v>2250</v>
      </c>
      <c r="D1049" t="s">
        <v>1482</v>
      </c>
      <c r="E1049" t="s">
        <v>1800</v>
      </c>
      <c r="F1049" t="s">
        <v>2081</v>
      </c>
      <c r="G1049" s="7">
        <v>45260</v>
      </c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</row>
    <row r="1050" spans="1:66" x14ac:dyDescent="0.2">
      <c r="A1050" t="s">
        <v>2245</v>
      </c>
      <c r="B1050" t="s">
        <v>1048</v>
      </c>
      <c r="C1050" s="2" t="s">
        <v>2250</v>
      </c>
      <c r="D1050" t="s">
        <v>1482</v>
      </c>
      <c r="E1050" t="s">
        <v>1633</v>
      </c>
      <c r="F1050" t="s">
        <v>2155</v>
      </c>
      <c r="G1050" s="7">
        <v>45260</v>
      </c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</row>
    <row r="1051" spans="1:66" x14ac:dyDescent="0.2">
      <c r="A1051" t="s">
        <v>2245</v>
      </c>
      <c r="B1051" t="s">
        <v>1049</v>
      </c>
      <c r="C1051" s="2" t="s">
        <v>2250</v>
      </c>
      <c r="D1051" t="s">
        <v>1482</v>
      </c>
      <c r="E1051" t="s">
        <v>1801</v>
      </c>
      <c r="F1051" t="s">
        <v>1523</v>
      </c>
      <c r="G1051" s="7">
        <v>45260</v>
      </c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</row>
    <row r="1052" spans="1:66" x14ac:dyDescent="0.2">
      <c r="A1052" t="s">
        <v>2245</v>
      </c>
      <c r="B1052" t="s">
        <v>1050</v>
      </c>
      <c r="C1052" s="2" t="s">
        <v>2250</v>
      </c>
      <c r="D1052" t="s">
        <v>1482</v>
      </c>
      <c r="E1052" t="s">
        <v>1802</v>
      </c>
      <c r="F1052" t="s">
        <v>1743</v>
      </c>
      <c r="G1052" s="7">
        <v>45260</v>
      </c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</row>
    <row r="1053" spans="1:66" x14ac:dyDescent="0.2">
      <c r="A1053" t="s">
        <v>2245</v>
      </c>
      <c r="B1053" t="s">
        <v>1051</v>
      </c>
      <c r="C1053" s="2" t="s">
        <v>2250</v>
      </c>
      <c r="D1053" t="s">
        <v>1482</v>
      </c>
      <c r="E1053" t="s">
        <v>1803</v>
      </c>
      <c r="F1053" t="s">
        <v>1947</v>
      </c>
      <c r="G1053" s="7">
        <v>45260</v>
      </c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</row>
    <row r="1054" spans="1:66" x14ac:dyDescent="0.2">
      <c r="A1054" t="s">
        <v>2245</v>
      </c>
      <c r="B1054" t="s">
        <v>1052</v>
      </c>
      <c r="C1054" s="2" t="s">
        <v>2250</v>
      </c>
      <c r="D1054" t="s">
        <v>1482</v>
      </c>
      <c r="E1054" t="s">
        <v>1804</v>
      </c>
      <c r="F1054" t="s">
        <v>2156</v>
      </c>
      <c r="G1054" s="7">
        <v>45260</v>
      </c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</row>
    <row r="1055" spans="1:66" x14ac:dyDescent="0.2">
      <c r="A1055" t="s">
        <v>2245</v>
      </c>
      <c r="B1055" t="s">
        <v>1053</v>
      </c>
      <c r="C1055" s="2" t="s">
        <v>2250</v>
      </c>
      <c r="D1055" t="s">
        <v>1482</v>
      </c>
      <c r="E1055" t="s">
        <v>1805</v>
      </c>
      <c r="F1055" t="s">
        <v>2157</v>
      </c>
      <c r="G1055" s="7">
        <v>45264</v>
      </c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</row>
    <row r="1056" spans="1:66" x14ac:dyDescent="0.2">
      <c r="A1056" t="s">
        <v>2245</v>
      </c>
      <c r="B1056" t="s">
        <v>1054</v>
      </c>
      <c r="C1056" s="2" t="s">
        <v>2250</v>
      </c>
      <c r="D1056" t="s">
        <v>1482</v>
      </c>
      <c r="E1056" t="s">
        <v>1806</v>
      </c>
      <c r="F1056" t="s">
        <v>2158</v>
      </c>
      <c r="G1056" s="7">
        <v>45269</v>
      </c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</row>
    <row r="1057" spans="1:66" x14ac:dyDescent="0.2">
      <c r="A1057" t="s">
        <v>2245</v>
      </c>
      <c r="B1057" t="s">
        <v>1055</v>
      </c>
      <c r="C1057" s="2" t="s">
        <v>2250</v>
      </c>
      <c r="D1057" t="s">
        <v>1482</v>
      </c>
      <c r="E1057" t="s">
        <v>1807</v>
      </c>
      <c r="F1057" t="s">
        <v>2159</v>
      </c>
      <c r="G1057" s="7">
        <v>45276</v>
      </c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</row>
    <row r="1058" spans="1:66" x14ac:dyDescent="0.2">
      <c r="A1058" t="s">
        <v>2245</v>
      </c>
      <c r="B1058" t="s">
        <v>1056</v>
      </c>
      <c r="C1058" s="2" t="s">
        <v>2250</v>
      </c>
      <c r="D1058" t="s">
        <v>1482</v>
      </c>
      <c r="E1058" t="s">
        <v>1630</v>
      </c>
      <c r="F1058" t="s">
        <v>2081</v>
      </c>
      <c r="G1058" s="7">
        <v>45280</v>
      </c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</row>
    <row r="1059" spans="1:66" x14ac:dyDescent="0.2">
      <c r="A1059" t="s">
        <v>2245</v>
      </c>
      <c r="B1059" t="s">
        <v>1057</v>
      </c>
      <c r="C1059" s="2" t="s">
        <v>2250</v>
      </c>
      <c r="D1059" t="s">
        <v>1482</v>
      </c>
      <c r="E1059" t="s">
        <v>1808</v>
      </c>
      <c r="F1059" t="s">
        <v>2160</v>
      </c>
      <c r="G1059" s="7">
        <v>45282</v>
      </c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</row>
    <row r="1060" spans="1:66" x14ac:dyDescent="0.2">
      <c r="A1060" t="s">
        <v>2245</v>
      </c>
      <c r="B1060" t="s">
        <v>1058</v>
      </c>
      <c r="C1060" s="2" t="s">
        <v>2250</v>
      </c>
      <c r="D1060" t="s">
        <v>1482</v>
      </c>
      <c r="E1060" t="s">
        <v>1809</v>
      </c>
      <c r="F1060" t="s">
        <v>2161</v>
      </c>
      <c r="G1060" s="7">
        <v>45148</v>
      </c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</row>
    <row r="1061" spans="1:66" x14ac:dyDescent="0.2">
      <c r="A1061" t="s">
        <v>2245</v>
      </c>
      <c r="B1061" t="s">
        <v>1059</v>
      </c>
      <c r="C1061" s="2" t="s">
        <v>2250</v>
      </c>
      <c r="D1061" t="s">
        <v>1482</v>
      </c>
      <c r="E1061" t="s">
        <v>1810</v>
      </c>
      <c r="F1061" t="s">
        <v>1813</v>
      </c>
      <c r="G1061" s="7">
        <v>45292</v>
      </c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</row>
    <row r="1062" spans="1:66" x14ac:dyDescent="0.2">
      <c r="A1062" t="s">
        <v>2245</v>
      </c>
      <c r="B1062" t="s">
        <v>1060</v>
      </c>
      <c r="C1062" s="2" t="s">
        <v>2250</v>
      </c>
      <c r="D1062" t="s">
        <v>1482</v>
      </c>
      <c r="E1062" t="s">
        <v>1811</v>
      </c>
      <c r="F1062" t="s">
        <v>1543</v>
      </c>
      <c r="G1062" s="7">
        <v>45294</v>
      </c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</row>
    <row r="1063" spans="1:66" x14ac:dyDescent="0.2">
      <c r="A1063" t="s">
        <v>2245</v>
      </c>
      <c r="B1063" t="s">
        <v>1061</v>
      </c>
      <c r="C1063" s="2" t="s">
        <v>2250</v>
      </c>
      <c r="D1063" t="s">
        <v>1482</v>
      </c>
      <c r="E1063" t="s">
        <v>1786</v>
      </c>
      <c r="F1063" t="s">
        <v>1764</v>
      </c>
      <c r="G1063" s="7">
        <v>45299</v>
      </c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</row>
    <row r="1064" spans="1:66" x14ac:dyDescent="0.2">
      <c r="A1064" t="s">
        <v>2245</v>
      </c>
      <c r="B1064" t="s">
        <v>1062</v>
      </c>
      <c r="C1064" s="2" t="s">
        <v>2250</v>
      </c>
      <c r="D1064" t="s">
        <v>1482</v>
      </c>
      <c r="E1064" t="s">
        <v>1812</v>
      </c>
      <c r="F1064" t="s">
        <v>2162</v>
      </c>
      <c r="G1064" s="7">
        <v>45302</v>
      </c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</row>
    <row r="1065" spans="1:66" x14ac:dyDescent="0.2">
      <c r="A1065" t="s">
        <v>2245</v>
      </c>
      <c r="B1065" t="s">
        <v>1063</v>
      </c>
      <c r="C1065" s="2" t="s">
        <v>2250</v>
      </c>
      <c r="D1065" t="s">
        <v>1482</v>
      </c>
      <c r="E1065" t="s">
        <v>1813</v>
      </c>
      <c r="F1065" t="s">
        <v>1522</v>
      </c>
      <c r="G1065" s="7">
        <v>43865</v>
      </c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</row>
    <row r="1066" spans="1:66" x14ac:dyDescent="0.2">
      <c r="A1066" t="s">
        <v>2245</v>
      </c>
      <c r="B1066" t="s">
        <v>1064</v>
      </c>
      <c r="C1066" s="2" t="s">
        <v>2250</v>
      </c>
      <c r="D1066" t="s">
        <v>1482</v>
      </c>
      <c r="E1066" t="s">
        <v>1814</v>
      </c>
      <c r="F1066" t="s">
        <v>1814</v>
      </c>
      <c r="G1066" s="7">
        <v>43865</v>
      </c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</row>
    <row r="1067" spans="1:66" x14ac:dyDescent="0.2">
      <c r="A1067" t="s">
        <v>2245</v>
      </c>
      <c r="B1067" t="s">
        <v>1065</v>
      </c>
      <c r="C1067" s="2" t="s">
        <v>2250</v>
      </c>
      <c r="D1067" t="s">
        <v>1482</v>
      </c>
      <c r="E1067" t="s">
        <v>1815</v>
      </c>
      <c r="F1067" t="s">
        <v>2163</v>
      </c>
      <c r="G1067" s="7">
        <v>45334</v>
      </c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</row>
    <row r="1068" spans="1:66" x14ac:dyDescent="0.2">
      <c r="A1068" t="s">
        <v>2245</v>
      </c>
      <c r="B1068" t="s">
        <v>1066</v>
      </c>
      <c r="C1068" s="2" t="s">
        <v>2250</v>
      </c>
      <c r="D1068" t="s">
        <v>1482</v>
      </c>
      <c r="E1068" t="s">
        <v>1816</v>
      </c>
      <c r="F1068" t="s">
        <v>2164</v>
      </c>
      <c r="G1068" s="7">
        <v>45337</v>
      </c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</row>
    <row r="1069" spans="1:66" x14ac:dyDescent="0.2">
      <c r="A1069" t="s">
        <v>2245</v>
      </c>
      <c r="B1069" t="s">
        <v>1067</v>
      </c>
      <c r="C1069" s="2" t="s">
        <v>2250</v>
      </c>
      <c r="D1069" t="s">
        <v>1482</v>
      </c>
      <c r="E1069" t="s">
        <v>1817</v>
      </c>
      <c r="F1069" t="s">
        <v>2165</v>
      </c>
      <c r="G1069" s="7">
        <v>45337</v>
      </c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</row>
    <row r="1070" spans="1:66" x14ac:dyDescent="0.2">
      <c r="A1070" t="s">
        <v>2245</v>
      </c>
      <c r="B1070" t="s">
        <v>1068</v>
      </c>
      <c r="C1070" s="2" t="s">
        <v>2250</v>
      </c>
      <c r="D1070" t="s">
        <v>1482</v>
      </c>
      <c r="E1070" t="s">
        <v>1818</v>
      </c>
      <c r="F1070" t="s">
        <v>2166</v>
      </c>
      <c r="G1070" s="7">
        <v>45376</v>
      </c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</row>
    <row r="1071" spans="1:66" x14ac:dyDescent="0.2">
      <c r="A1071" t="s">
        <v>2245</v>
      </c>
      <c r="B1071" t="s">
        <v>1069</v>
      </c>
      <c r="C1071" s="2" t="s">
        <v>2250</v>
      </c>
      <c r="D1071" t="s">
        <v>1482</v>
      </c>
      <c r="E1071" t="s">
        <v>1819</v>
      </c>
      <c r="F1071" t="s">
        <v>1588</v>
      </c>
      <c r="G1071" s="7">
        <v>44657</v>
      </c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</row>
    <row r="1072" spans="1:66" x14ac:dyDescent="0.2">
      <c r="A1072" t="s">
        <v>2245</v>
      </c>
      <c r="B1072" t="s">
        <v>1070</v>
      </c>
      <c r="C1072" s="2" t="s">
        <v>2250</v>
      </c>
      <c r="D1072" t="s">
        <v>1482</v>
      </c>
      <c r="E1072" t="s">
        <v>1820</v>
      </c>
      <c r="F1072" t="s">
        <v>2167</v>
      </c>
      <c r="G1072" s="7">
        <v>44658</v>
      </c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</row>
    <row r="1073" spans="1:66" x14ac:dyDescent="0.2">
      <c r="A1073" t="s">
        <v>2245</v>
      </c>
      <c r="B1073" t="s">
        <v>1071</v>
      </c>
      <c r="C1073" s="2" t="s">
        <v>2250</v>
      </c>
      <c r="D1073" t="s">
        <v>1482</v>
      </c>
      <c r="E1073" t="s">
        <v>1580</v>
      </c>
      <c r="F1073" t="s">
        <v>2168</v>
      </c>
      <c r="G1073" s="7">
        <v>45390</v>
      </c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</row>
    <row r="1074" spans="1:66" x14ac:dyDescent="0.2">
      <c r="A1074" t="s">
        <v>2245</v>
      </c>
      <c r="B1074" t="s">
        <v>1072</v>
      </c>
      <c r="C1074" s="2" t="s">
        <v>2250</v>
      </c>
      <c r="D1074" t="s">
        <v>1482</v>
      </c>
      <c r="E1074" t="s">
        <v>1821</v>
      </c>
      <c r="F1074" t="s">
        <v>2169</v>
      </c>
      <c r="G1074" s="7">
        <v>44682</v>
      </c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</row>
    <row r="1075" spans="1:66" x14ac:dyDescent="0.2">
      <c r="A1075" t="s">
        <v>2245</v>
      </c>
      <c r="B1075" t="s">
        <v>1073</v>
      </c>
      <c r="C1075" s="2" t="s">
        <v>2250</v>
      </c>
      <c r="D1075" t="s">
        <v>1482</v>
      </c>
      <c r="E1075" t="s">
        <v>1822</v>
      </c>
      <c r="F1075" t="s">
        <v>1985</v>
      </c>
      <c r="G1075" s="7">
        <v>45446</v>
      </c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</row>
    <row r="1076" spans="1:66" x14ac:dyDescent="0.2">
      <c r="A1076" t="s">
        <v>2245</v>
      </c>
      <c r="B1076" t="s">
        <v>1074</v>
      </c>
      <c r="C1076" s="2" t="s">
        <v>2250</v>
      </c>
      <c r="D1076" t="s">
        <v>1482</v>
      </c>
      <c r="E1076" t="s">
        <v>1823</v>
      </c>
      <c r="F1076" t="s">
        <v>2170</v>
      </c>
      <c r="G1076" s="7">
        <v>44732</v>
      </c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</row>
    <row r="1077" spans="1:66" x14ac:dyDescent="0.2">
      <c r="A1077" t="s">
        <v>2245</v>
      </c>
      <c r="B1077" t="s">
        <v>1075</v>
      </c>
      <c r="C1077" s="2" t="s">
        <v>2250</v>
      </c>
      <c r="D1077" t="s">
        <v>1482</v>
      </c>
      <c r="E1077" t="s">
        <v>1824</v>
      </c>
      <c r="F1077" t="s">
        <v>2171</v>
      </c>
      <c r="G1077" s="7">
        <v>45112</v>
      </c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</row>
    <row r="1078" spans="1:66" x14ac:dyDescent="0.2">
      <c r="A1078" t="s">
        <v>2245</v>
      </c>
      <c r="B1078" t="s">
        <v>1076</v>
      </c>
      <c r="C1078" s="2" t="s">
        <v>2250</v>
      </c>
      <c r="D1078" t="s">
        <v>1482</v>
      </c>
      <c r="E1078" t="s">
        <v>1825</v>
      </c>
      <c r="F1078" t="s">
        <v>2172</v>
      </c>
      <c r="G1078" s="7">
        <v>45482</v>
      </c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</row>
    <row r="1079" spans="1:66" x14ac:dyDescent="0.2">
      <c r="A1079" t="s">
        <v>2245</v>
      </c>
      <c r="B1079" t="s">
        <v>1077</v>
      </c>
      <c r="C1079" s="2" t="s">
        <v>2250</v>
      </c>
      <c r="D1079" t="s">
        <v>1482</v>
      </c>
      <c r="E1079" t="s">
        <v>1714</v>
      </c>
      <c r="F1079" t="s">
        <v>1957</v>
      </c>
      <c r="G1079" s="7">
        <v>45124</v>
      </c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</row>
    <row r="1080" spans="1:66" x14ac:dyDescent="0.2">
      <c r="A1080" t="s">
        <v>2245</v>
      </c>
      <c r="B1080" t="s">
        <v>1078</v>
      </c>
      <c r="C1080" s="2" t="s">
        <v>2250</v>
      </c>
      <c r="D1080" t="s">
        <v>1482</v>
      </c>
      <c r="E1080" t="s">
        <v>1566</v>
      </c>
      <c r="F1080" t="s">
        <v>1957</v>
      </c>
      <c r="G1080" s="7">
        <v>45505</v>
      </c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</row>
    <row r="1081" spans="1:66" x14ac:dyDescent="0.2">
      <c r="A1081" t="s">
        <v>2245</v>
      </c>
      <c r="B1081" t="s">
        <v>1079</v>
      </c>
      <c r="C1081" s="2" t="s">
        <v>2250</v>
      </c>
      <c r="D1081" t="s">
        <v>1482</v>
      </c>
      <c r="E1081" t="s">
        <v>1566</v>
      </c>
      <c r="F1081" t="s">
        <v>2173</v>
      </c>
      <c r="G1081" s="7">
        <v>45535</v>
      </c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</row>
    <row r="1082" spans="1:66" x14ac:dyDescent="0.2">
      <c r="A1082" t="s">
        <v>2245</v>
      </c>
      <c r="B1082" t="s">
        <v>1080</v>
      </c>
      <c r="C1082" s="2" t="s">
        <v>2250</v>
      </c>
      <c r="D1082" t="s">
        <v>1482</v>
      </c>
      <c r="E1082" t="s">
        <v>1826</v>
      </c>
      <c r="F1082" t="s">
        <v>2174</v>
      </c>
      <c r="G1082" s="7">
        <v>45544</v>
      </c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</row>
    <row r="1083" spans="1:66" x14ac:dyDescent="0.2">
      <c r="A1083" t="s">
        <v>2245</v>
      </c>
      <c r="B1083" t="s">
        <v>1081</v>
      </c>
      <c r="C1083" s="2" t="s">
        <v>2250</v>
      </c>
      <c r="D1083" t="s">
        <v>1482</v>
      </c>
      <c r="E1083" t="s">
        <v>1827</v>
      </c>
      <c r="F1083" t="s">
        <v>1705</v>
      </c>
      <c r="G1083" s="7">
        <v>44818</v>
      </c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</row>
    <row r="1084" spans="1:66" x14ac:dyDescent="0.2">
      <c r="A1084" t="s">
        <v>2245</v>
      </c>
      <c r="B1084" t="s">
        <v>1082</v>
      </c>
      <c r="C1084" s="2" t="s">
        <v>2250</v>
      </c>
      <c r="D1084" t="s">
        <v>1482</v>
      </c>
      <c r="E1084" t="s">
        <v>1690</v>
      </c>
      <c r="F1084" t="s">
        <v>1622</v>
      </c>
      <c r="G1084" s="7">
        <v>45551</v>
      </c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</row>
    <row r="1085" spans="1:66" x14ac:dyDescent="0.2">
      <c r="A1085" t="s">
        <v>2245</v>
      </c>
      <c r="B1085" t="s">
        <v>1083</v>
      </c>
      <c r="C1085" s="2" t="s">
        <v>2250</v>
      </c>
      <c r="D1085" t="s">
        <v>1482</v>
      </c>
      <c r="E1085" t="s">
        <v>1828</v>
      </c>
      <c r="F1085" t="s">
        <v>2175</v>
      </c>
      <c r="G1085" s="7">
        <v>44823</v>
      </c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</row>
    <row r="1086" spans="1:66" x14ac:dyDescent="0.2">
      <c r="A1086" t="s">
        <v>2245</v>
      </c>
      <c r="B1086" t="s">
        <v>1084</v>
      </c>
      <c r="C1086" s="2" t="s">
        <v>2250</v>
      </c>
      <c r="D1086" t="s">
        <v>1482</v>
      </c>
      <c r="E1086" t="s">
        <v>1829</v>
      </c>
      <c r="F1086" t="s">
        <v>1684</v>
      </c>
      <c r="G1086" s="7">
        <v>45560</v>
      </c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</row>
    <row r="1087" spans="1:66" x14ac:dyDescent="0.2">
      <c r="A1087" t="s">
        <v>2245</v>
      </c>
      <c r="B1087" t="s">
        <v>1085</v>
      </c>
      <c r="C1087" s="2" t="s">
        <v>2250</v>
      </c>
      <c r="D1087" t="s">
        <v>1482</v>
      </c>
      <c r="E1087" t="s">
        <v>1830</v>
      </c>
      <c r="F1087" t="s">
        <v>2176</v>
      </c>
      <c r="G1087" s="7">
        <v>45560</v>
      </c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</row>
    <row r="1088" spans="1:66" x14ac:dyDescent="0.2">
      <c r="A1088" t="s">
        <v>2245</v>
      </c>
      <c r="B1088" t="s">
        <v>1086</v>
      </c>
      <c r="C1088" s="2" t="s">
        <v>2250</v>
      </c>
      <c r="D1088" t="s">
        <v>1482</v>
      </c>
      <c r="E1088" t="s">
        <v>1831</v>
      </c>
      <c r="F1088" t="s">
        <v>1704</v>
      </c>
      <c r="G1088" s="7">
        <v>45560</v>
      </c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</row>
    <row r="1089" spans="1:66" x14ac:dyDescent="0.2">
      <c r="A1089" t="s">
        <v>2245</v>
      </c>
      <c r="B1089" t="s">
        <v>1087</v>
      </c>
      <c r="C1089" s="2" t="s">
        <v>2250</v>
      </c>
      <c r="D1089" t="s">
        <v>1482</v>
      </c>
      <c r="E1089" t="s">
        <v>1832</v>
      </c>
      <c r="F1089" t="s">
        <v>1547</v>
      </c>
      <c r="G1089" s="7">
        <v>45567</v>
      </c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</row>
    <row r="1090" spans="1:66" x14ac:dyDescent="0.2">
      <c r="A1090" t="s">
        <v>2245</v>
      </c>
      <c r="B1090" t="s">
        <v>1088</v>
      </c>
      <c r="C1090" s="2" t="s">
        <v>2250</v>
      </c>
      <c r="D1090" t="s">
        <v>1482</v>
      </c>
      <c r="E1090" t="s">
        <v>1563</v>
      </c>
      <c r="F1090" t="s">
        <v>1622</v>
      </c>
      <c r="G1090" s="7">
        <v>45569</v>
      </c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</row>
    <row r="1091" spans="1:66" x14ac:dyDescent="0.2">
      <c r="A1091" t="s">
        <v>2245</v>
      </c>
      <c r="B1091" t="s">
        <v>1089</v>
      </c>
      <c r="C1091" s="2" t="s">
        <v>2250</v>
      </c>
      <c r="D1091" t="s">
        <v>1482</v>
      </c>
      <c r="E1091" t="s">
        <v>1830</v>
      </c>
      <c r="F1091" t="s">
        <v>1767</v>
      </c>
      <c r="G1091" s="7">
        <v>45573</v>
      </c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</row>
    <row r="1092" spans="1:66" x14ac:dyDescent="0.2">
      <c r="A1092" t="s">
        <v>2245</v>
      </c>
      <c r="B1092" t="s">
        <v>1090</v>
      </c>
      <c r="C1092" s="2" t="s">
        <v>2250</v>
      </c>
      <c r="D1092" t="s">
        <v>1482</v>
      </c>
      <c r="E1092" t="s">
        <v>1833</v>
      </c>
      <c r="F1092" t="s">
        <v>2177</v>
      </c>
      <c r="G1092" s="7">
        <v>45586</v>
      </c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</row>
    <row r="1093" spans="1:66" x14ac:dyDescent="0.2">
      <c r="A1093" t="s">
        <v>2245</v>
      </c>
      <c r="B1093" t="s">
        <v>1091</v>
      </c>
      <c r="C1093" s="2" t="s">
        <v>2250</v>
      </c>
      <c r="D1093" t="s">
        <v>1482</v>
      </c>
      <c r="E1093" t="s">
        <v>1834</v>
      </c>
      <c r="F1093" t="s">
        <v>2178</v>
      </c>
      <c r="G1093" s="7">
        <v>45586</v>
      </c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</row>
    <row r="1094" spans="1:66" x14ac:dyDescent="0.2">
      <c r="A1094" t="s">
        <v>2245</v>
      </c>
      <c r="B1094" t="s">
        <v>1092</v>
      </c>
      <c r="C1094" s="2" t="s">
        <v>2250</v>
      </c>
      <c r="D1094" t="s">
        <v>1482</v>
      </c>
      <c r="E1094" t="s">
        <v>1682</v>
      </c>
      <c r="F1094" t="s">
        <v>1913</v>
      </c>
      <c r="G1094" s="7">
        <v>45586</v>
      </c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</row>
    <row r="1095" spans="1:66" x14ac:dyDescent="0.2">
      <c r="A1095" t="s">
        <v>2245</v>
      </c>
      <c r="B1095" t="s">
        <v>1093</v>
      </c>
      <c r="C1095" s="2" t="s">
        <v>2250</v>
      </c>
      <c r="D1095" t="s">
        <v>1482</v>
      </c>
      <c r="E1095" t="s">
        <v>1590</v>
      </c>
      <c r="F1095" t="s">
        <v>1713</v>
      </c>
      <c r="G1095" s="7">
        <v>44131</v>
      </c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</row>
    <row r="1096" spans="1:66" x14ac:dyDescent="0.2">
      <c r="A1096" t="s">
        <v>2245</v>
      </c>
      <c r="B1096" t="s">
        <v>1094</v>
      </c>
      <c r="C1096" s="2" t="s">
        <v>2250</v>
      </c>
      <c r="D1096" t="s">
        <v>1482</v>
      </c>
      <c r="E1096" t="s">
        <v>1835</v>
      </c>
      <c r="F1096" t="s">
        <v>2179</v>
      </c>
      <c r="G1096" s="7">
        <v>44131</v>
      </c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</row>
    <row r="1097" spans="1:66" x14ac:dyDescent="0.2">
      <c r="A1097" t="s">
        <v>2245</v>
      </c>
      <c r="B1097" t="s">
        <v>1095</v>
      </c>
      <c r="C1097" s="2" t="s">
        <v>2250</v>
      </c>
      <c r="D1097" t="s">
        <v>1482</v>
      </c>
      <c r="E1097" t="s">
        <v>1836</v>
      </c>
      <c r="F1097" t="s">
        <v>2180</v>
      </c>
      <c r="G1097" s="7">
        <v>44131</v>
      </c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</row>
    <row r="1098" spans="1:66" x14ac:dyDescent="0.2">
      <c r="A1098" t="s">
        <v>2245</v>
      </c>
      <c r="B1098" t="s">
        <v>1096</v>
      </c>
      <c r="C1098" s="2" t="s">
        <v>2250</v>
      </c>
      <c r="D1098" t="s">
        <v>1482</v>
      </c>
      <c r="E1098" t="s">
        <v>1652</v>
      </c>
      <c r="F1098" t="s">
        <v>2181</v>
      </c>
      <c r="G1098" s="7">
        <v>45593</v>
      </c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</row>
    <row r="1099" spans="1:66" x14ac:dyDescent="0.2">
      <c r="A1099" t="s">
        <v>2245</v>
      </c>
      <c r="B1099" t="s">
        <v>1097</v>
      </c>
      <c r="C1099" s="2" t="s">
        <v>2250</v>
      </c>
      <c r="D1099" t="s">
        <v>1482</v>
      </c>
      <c r="E1099" t="s">
        <v>1597</v>
      </c>
      <c r="F1099" t="s">
        <v>2182</v>
      </c>
      <c r="G1099" s="7">
        <v>45597</v>
      </c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</row>
    <row r="1100" spans="1:66" x14ac:dyDescent="0.2">
      <c r="A1100" t="s">
        <v>2245</v>
      </c>
      <c r="B1100" t="s">
        <v>1098</v>
      </c>
      <c r="C1100" s="2" t="s">
        <v>2250</v>
      </c>
      <c r="D1100" t="s">
        <v>1482</v>
      </c>
      <c r="E1100" t="s">
        <v>1837</v>
      </c>
      <c r="F1100" t="s">
        <v>2021</v>
      </c>
      <c r="G1100" s="7">
        <v>45602</v>
      </c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</row>
    <row r="1101" spans="1:66" x14ac:dyDescent="0.2">
      <c r="A1101" t="s">
        <v>2245</v>
      </c>
      <c r="B1101" t="s">
        <v>1099</v>
      </c>
      <c r="C1101" s="2" t="s">
        <v>2250</v>
      </c>
      <c r="D1101" t="s">
        <v>1482</v>
      </c>
      <c r="E1101" t="s">
        <v>1838</v>
      </c>
      <c r="F1101" t="s">
        <v>1564</v>
      </c>
      <c r="G1101" s="7">
        <v>44908</v>
      </c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</row>
    <row r="1102" spans="1:66" x14ac:dyDescent="0.2">
      <c r="A1102" t="s">
        <v>2245</v>
      </c>
      <c r="B1102" t="s">
        <v>1100</v>
      </c>
      <c r="C1102" s="2" t="s">
        <v>2250</v>
      </c>
      <c r="D1102" t="s">
        <v>1483</v>
      </c>
      <c r="E1102" t="s">
        <v>1527</v>
      </c>
      <c r="F1102" t="s">
        <v>2183</v>
      </c>
      <c r="G1102" s="7">
        <v>45229</v>
      </c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</row>
    <row r="1103" spans="1:66" x14ac:dyDescent="0.2">
      <c r="A1103" t="s">
        <v>2245</v>
      </c>
      <c r="B1103" t="s">
        <v>1101</v>
      </c>
      <c r="C1103" s="2" t="s">
        <v>2250</v>
      </c>
      <c r="D1103" t="s">
        <v>1483</v>
      </c>
      <c r="E1103" t="s">
        <v>1839</v>
      </c>
      <c r="F1103" t="s">
        <v>2105</v>
      </c>
      <c r="G1103" s="7">
        <v>45536</v>
      </c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</row>
    <row r="1104" spans="1:66" x14ac:dyDescent="0.2">
      <c r="A1104" t="s">
        <v>2245</v>
      </c>
      <c r="B1104" t="s">
        <v>1102</v>
      </c>
      <c r="C1104" s="2" t="s">
        <v>2250</v>
      </c>
      <c r="D1104" t="s">
        <v>1484</v>
      </c>
      <c r="E1104" t="s">
        <v>1840</v>
      </c>
      <c r="F1104" t="s">
        <v>2134</v>
      </c>
      <c r="G1104" s="7">
        <v>45446</v>
      </c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</row>
    <row r="1105" spans="1:66" x14ac:dyDescent="0.2">
      <c r="A1105" t="s">
        <v>2245</v>
      </c>
      <c r="B1105" t="s">
        <v>1103</v>
      </c>
      <c r="C1105" s="2" t="s">
        <v>2250</v>
      </c>
      <c r="D1105" t="s">
        <v>1484</v>
      </c>
      <c r="E1105" t="s">
        <v>1841</v>
      </c>
      <c r="F1105" t="s">
        <v>2184</v>
      </c>
      <c r="G1105" s="7">
        <v>45462</v>
      </c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</row>
    <row r="1106" spans="1:66" x14ac:dyDescent="0.2">
      <c r="A1106" t="s">
        <v>2245</v>
      </c>
      <c r="B1106" t="s">
        <v>1104</v>
      </c>
      <c r="C1106" s="2" t="s">
        <v>2250</v>
      </c>
      <c r="D1106" t="s">
        <v>1484</v>
      </c>
      <c r="E1106" t="s">
        <v>1842</v>
      </c>
      <c r="F1106" t="s">
        <v>2185</v>
      </c>
      <c r="G1106" s="7">
        <v>45468</v>
      </c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</row>
    <row r="1107" spans="1:66" x14ac:dyDescent="0.2">
      <c r="A1107" t="s">
        <v>2245</v>
      </c>
      <c r="B1107" t="s">
        <v>1105</v>
      </c>
      <c r="C1107" s="2" t="s">
        <v>2250</v>
      </c>
      <c r="D1107" t="s">
        <v>1485</v>
      </c>
      <c r="E1107" t="s">
        <v>1539</v>
      </c>
      <c r="F1107" t="s">
        <v>1530</v>
      </c>
      <c r="G1107" s="7">
        <v>45033</v>
      </c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</row>
    <row r="1108" spans="1:66" x14ac:dyDescent="0.2">
      <c r="A1108" t="s">
        <v>2245</v>
      </c>
      <c r="B1108" t="s">
        <v>1106</v>
      </c>
      <c r="C1108" s="2" t="s">
        <v>2250</v>
      </c>
      <c r="D1108" t="s">
        <v>1485</v>
      </c>
      <c r="E1108" t="s">
        <v>1539</v>
      </c>
      <c r="F1108" t="s">
        <v>1530</v>
      </c>
      <c r="G1108" s="7">
        <v>45033</v>
      </c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</row>
    <row r="1109" spans="1:66" x14ac:dyDescent="0.2">
      <c r="A1109" t="s">
        <v>2245</v>
      </c>
      <c r="B1109" t="s">
        <v>1107</v>
      </c>
      <c r="C1109" s="2" t="s">
        <v>2250</v>
      </c>
      <c r="D1109" t="s">
        <v>1485</v>
      </c>
      <c r="E1109" t="s">
        <v>1528</v>
      </c>
      <c r="F1109" t="s">
        <v>1524</v>
      </c>
      <c r="G1109" s="7">
        <v>45033</v>
      </c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</row>
    <row r="1110" spans="1:66" x14ac:dyDescent="0.2">
      <c r="A1110" t="s">
        <v>2245</v>
      </c>
      <c r="B1110" t="s">
        <v>1108</v>
      </c>
      <c r="C1110" s="2" t="s">
        <v>2250</v>
      </c>
      <c r="D1110" t="s">
        <v>1485</v>
      </c>
      <c r="E1110" t="s">
        <v>1529</v>
      </c>
      <c r="F1110" t="s">
        <v>1529</v>
      </c>
      <c r="G1110" s="7">
        <v>45033</v>
      </c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</row>
    <row r="1111" spans="1:66" x14ac:dyDescent="0.2">
      <c r="A1111" t="s">
        <v>2245</v>
      </c>
      <c r="B1111" t="s">
        <v>1109</v>
      </c>
      <c r="C1111" s="2" t="s">
        <v>2250</v>
      </c>
      <c r="D1111" t="s">
        <v>1485</v>
      </c>
      <c r="E1111" t="s">
        <v>1528</v>
      </c>
      <c r="F1111" t="s">
        <v>1529</v>
      </c>
      <c r="G1111" s="7">
        <v>45033</v>
      </c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</row>
    <row r="1112" spans="1:66" x14ac:dyDescent="0.2">
      <c r="A1112" t="s">
        <v>2245</v>
      </c>
      <c r="B1112" t="s">
        <v>1110</v>
      </c>
      <c r="C1112" s="2" t="s">
        <v>2250</v>
      </c>
      <c r="D1112" t="s">
        <v>1485</v>
      </c>
      <c r="E1112" t="s">
        <v>1537</v>
      </c>
      <c r="F1112" t="s">
        <v>1526</v>
      </c>
      <c r="G1112" s="7">
        <v>45033</v>
      </c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</row>
    <row r="1113" spans="1:66" x14ac:dyDescent="0.2">
      <c r="A1113" t="s">
        <v>2245</v>
      </c>
      <c r="B1113" t="s">
        <v>1111</v>
      </c>
      <c r="C1113" s="2" t="s">
        <v>2250</v>
      </c>
      <c r="D1113" t="s">
        <v>1485</v>
      </c>
      <c r="E1113" t="s">
        <v>1539</v>
      </c>
      <c r="F1113" t="s">
        <v>1526</v>
      </c>
      <c r="G1113" s="7">
        <v>45033</v>
      </c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</row>
    <row r="1114" spans="1:66" x14ac:dyDescent="0.2">
      <c r="A1114" t="s">
        <v>2245</v>
      </c>
      <c r="B1114" t="s">
        <v>1112</v>
      </c>
      <c r="C1114" s="2" t="s">
        <v>2250</v>
      </c>
      <c r="D1114" t="s">
        <v>1485</v>
      </c>
      <c r="E1114" t="s">
        <v>1537</v>
      </c>
      <c r="F1114" t="s">
        <v>1530</v>
      </c>
      <c r="G1114" s="7">
        <v>45033</v>
      </c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</row>
    <row r="1115" spans="1:66" x14ac:dyDescent="0.2">
      <c r="A1115" t="s">
        <v>2245</v>
      </c>
      <c r="B1115" t="s">
        <v>1113</v>
      </c>
      <c r="C1115" s="2" t="s">
        <v>2250</v>
      </c>
      <c r="D1115" t="s">
        <v>1485</v>
      </c>
      <c r="E1115" t="s">
        <v>1539</v>
      </c>
      <c r="F1115" t="s">
        <v>1526</v>
      </c>
      <c r="G1115" s="7">
        <v>45033</v>
      </c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</row>
    <row r="1116" spans="1:66" x14ac:dyDescent="0.2">
      <c r="A1116" t="s">
        <v>2245</v>
      </c>
      <c r="B1116" t="s">
        <v>1114</v>
      </c>
      <c r="C1116" s="2" t="s">
        <v>2250</v>
      </c>
      <c r="D1116" t="s">
        <v>1485</v>
      </c>
      <c r="E1116" t="s">
        <v>1528</v>
      </c>
      <c r="F1116" t="s">
        <v>1524</v>
      </c>
      <c r="G1116" s="7">
        <v>45033</v>
      </c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</row>
    <row r="1117" spans="1:66" x14ac:dyDescent="0.2">
      <c r="A1117" t="s">
        <v>2245</v>
      </c>
      <c r="B1117" t="s">
        <v>1115</v>
      </c>
      <c r="C1117" s="2" t="s">
        <v>2250</v>
      </c>
      <c r="D1117" t="s">
        <v>1485</v>
      </c>
      <c r="E1117" t="s">
        <v>1524</v>
      </c>
      <c r="F1117" t="s">
        <v>1530</v>
      </c>
      <c r="G1117" s="7">
        <v>44468</v>
      </c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</row>
    <row r="1118" spans="1:66" x14ac:dyDescent="0.2">
      <c r="A1118" t="s">
        <v>2245</v>
      </c>
      <c r="B1118" t="s">
        <v>1116</v>
      </c>
      <c r="C1118" s="2" t="s">
        <v>2250</v>
      </c>
      <c r="D1118" t="s">
        <v>1485</v>
      </c>
      <c r="E1118" t="s">
        <v>1696</v>
      </c>
      <c r="F1118" t="s">
        <v>1538</v>
      </c>
      <c r="G1118" s="7">
        <v>42282</v>
      </c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</row>
    <row r="1119" spans="1:66" x14ac:dyDescent="0.2">
      <c r="A1119" t="s">
        <v>2245</v>
      </c>
      <c r="B1119" t="s">
        <v>1117</v>
      </c>
      <c r="C1119" s="2" t="s">
        <v>2250</v>
      </c>
      <c r="D1119" t="s">
        <v>1485</v>
      </c>
      <c r="E1119" t="s">
        <v>1528</v>
      </c>
      <c r="F1119" t="s">
        <v>1539</v>
      </c>
      <c r="G1119" s="7">
        <v>45215</v>
      </c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</row>
    <row r="1120" spans="1:66" x14ac:dyDescent="0.2">
      <c r="A1120" t="s">
        <v>2245</v>
      </c>
      <c r="B1120" t="s">
        <v>1118</v>
      </c>
      <c r="C1120" s="2" t="s">
        <v>2250</v>
      </c>
      <c r="D1120" t="s">
        <v>1485</v>
      </c>
      <c r="E1120" t="s">
        <v>1538</v>
      </c>
      <c r="F1120" t="s">
        <v>1530</v>
      </c>
      <c r="G1120" s="7">
        <v>45215</v>
      </c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</row>
    <row r="1121" spans="1:66" x14ac:dyDescent="0.2">
      <c r="A1121" t="s">
        <v>2245</v>
      </c>
      <c r="B1121" t="s">
        <v>1119</v>
      </c>
      <c r="C1121" s="2" t="s">
        <v>2250</v>
      </c>
      <c r="D1121" t="s">
        <v>1485</v>
      </c>
      <c r="E1121" t="s">
        <v>1529</v>
      </c>
      <c r="F1121" t="s">
        <v>1537</v>
      </c>
      <c r="G1121" s="7">
        <v>43768</v>
      </c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</row>
    <row r="1122" spans="1:66" x14ac:dyDescent="0.2">
      <c r="A1122" t="s">
        <v>2245</v>
      </c>
      <c r="B1122" t="s">
        <v>1120</v>
      </c>
      <c r="C1122" s="2" t="s">
        <v>2250</v>
      </c>
      <c r="D1122" t="s">
        <v>1485</v>
      </c>
      <c r="E1122" t="s">
        <v>1693</v>
      </c>
      <c r="F1122" t="s">
        <v>1532</v>
      </c>
      <c r="G1122" s="7">
        <v>42309</v>
      </c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</row>
    <row r="1123" spans="1:66" x14ac:dyDescent="0.2">
      <c r="A1123" t="s">
        <v>2245</v>
      </c>
      <c r="B1123" t="s">
        <v>1121</v>
      </c>
      <c r="C1123" s="2" t="s">
        <v>2250</v>
      </c>
      <c r="D1123" t="s">
        <v>1485</v>
      </c>
      <c r="E1123" t="s">
        <v>1692</v>
      </c>
      <c r="F1123" t="s">
        <v>1544</v>
      </c>
      <c r="G1123" s="7">
        <v>41214</v>
      </c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</row>
    <row r="1124" spans="1:66" x14ac:dyDescent="0.2">
      <c r="A1124" t="s">
        <v>2245</v>
      </c>
      <c r="B1124" t="s">
        <v>1122</v>
      </c>
      <c r="C1124" s="2" t="s">
        <v>2250</v>
      </c>
      <c r="D1124" t="s">
        <v>1485</v>
      </c>
      <c r="E1124" t="s">
        <v>1669</v>
      </c>
      <c r="F1124" t="s">
        <v>1668</v>
      </c>
      <c r="G1124" s="7">
        <v>45261</v>
      </c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</row>
    <row r="1125" spans="1:66" x14ac:dyDescent="0.2">
      <c r="A1125" t="s">
        <v>2245</v>
      </c>
      <c r="B1125" t="s">
        <v>1123</v>
      </c>
      <c r="C1125" s="2" t="s">
        <v>2250</v>
      </c>
      <c r="D1125" t="s">
        <v>1485</v>
      </c>
      <c r="E1125" t="s">
        <v>1538</v>
      </c>
      <c r="F1125" t="s">
        <v>1530</v>
      </c>
      <c r="G1125" s="7">
        <v>45268</v>
      </c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</row>
    <row r="1126" spans="1:66" x14ac:dyDescent="0.2">
      <c r="A1126" t="s">
        <v>2245</v>
      </c>
      <c r="B1126" t="s">
        <v>1124</v>
      </c>
      <c r="C1126" s="2" t="s">
        <v>2250</v>
      </c>
      <c r="D1126" t="s">
        <v>1485</v>
      </c>
      <c r="E1126" t="s">
        <v>1532</v>
      </c>
      <c r="F1126" t="s">
        <v>1538</v>
      </c>
      <c r="G1126" s="7">
        <v>45268</v>
      </c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</row>
    <row r="1127" spans="1:66" x14ac:dyDescent="0.2">
      <c r="A1127" t="s">
        <v>2245</v>
      </c>
      <c r="B1127" t="s">
        <v>1125</v>
      </c>
      <c r="C1127" s="2" t="s">
        <v>2250</v>
      </c>
      <c r="D1127" t="s">
        <v>1485</v>
      </c>
      <c r="E1127" t="s">
        <v>1694</v>
      </c>
      <c r="F1127" t="s">
        <v>1694</v>
      </c>
      <c r="G1127" s="7">
        <v>42583</v>
      </c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</row>
    <row r="1128" spans="1:66" x14ac:dyDescent="0.2">
      <c r="A1128" t="s">
        <v>2245</v>
      </c>
      <c r="B1128" t="s">
        <v>1126</v>
      </c>
      <c r="C1128" s="2" t="s">
        <v>2250</v>
      </c>
      <c r="D1128" t="s">
        <v>1485</v>
      </c>
      <c r="E1128" t="s">
        <v>1524</v>
      </c>
      <c r="F1128" t="s">
        <v>1524</v>
      </c>
      <c r="G1128" s="7">
        <v>45338</v>
      </c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</row>
    <row r="1129" spans="1:66" x14ac:dyDescent="0.2">
      <c r="A1129" t="s">
        <v>2245</v>
      </c>
      <c r="B1129" t="s">
        <v>1127</v>
      </c>
      <c r="C1129" s="2" t="s">
        <v>2250</v>
      </c>
      <c r="D1129" t="s">
        <v>1485</v>
      </c>
      <c r="E1129" t="s">
        <v>1530</v>
      </c>
      <c r="F1129" t="s">
        <v>1622</v>
      </c>
      <c r="G1129" s="7">
        <v>45352</v>
      </c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</row>
    <row r="1130" spans="1:66" x14ac:dyDescent="0.2">
      <c r="A1130" t="s">
        <v>2245</v>
      </c>
      <c r="B1130" t="s">
        <v>1128</v>
      </c>
      <c r="C1130" s="2" t="s">
        <v>2250</v>
      </c>
      <c r="D1130" t="s">
        <v>1485</v>
      </c>
      <c r="E1130" t="s">
        <v>1539</v>
      </c>
      <c r="F1130" t="s">
        <v>1530</v>
      </c>
      <c r="G1130" s="7">
        <v>45352</v>
      </c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</row>
    <row r="1131" spans="1:66" x14ac:dyDescent="0.2">
      <c r="A1131" t="s">
        <v>2245</v>
      </c>
      <c r="B1131" t="s">
        <v>1129</v>
      </c>
      <c r="C1131" s="2" t="s">
        <v>2250</v>
      </c>
      <c r="D1131" t="s">
        <v>1485</v>
      </c>
      <c r="E1131" t="s">
        <v>1530</v>
      </c>
      <c r="F1131" t="s">
        <v>1530</v>
      </c>
      <c r="G1131" s="7">
        <v>45352</v>
      </c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</row>
    <row r="1132" spans="1:66" x14ac:dyDescent="0.2">
      <c r="A1132" t="s">
        <v>2245</v>
      </c>
      <c r="B1132" t="s">
        <v>1130</v>
      </c>
      <c r="C1132" s="2" t="s">
        <v>2250</v>
      </c>
      <c r="D1132" t="s">
        <v>1485</v>
      </c>
      <c r="E1132" t="s">
        <v>1537</v>
      </c>
      <c r="F1132" t="s">
        <v>1526</v>
      </c>
      <c r="G1132" s="7">
        <v>45579</v>
      </c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</row>
    <row r="1133" spans="1:66" x14ac:dyDescent="0.2">
      <c r="A1133" t="s">
        <v>2245</v>
      </c>
      <c r="B1133" t="s">
        <v>1131</v>
      </c>
      <c r="C1133" s="2" t="s">
        <v>2250</v>
      </c>
      <c r="D1133" t="s">
        <v>1485</v>
      </c>
      <c r="E1133" t="s">
        <v>1524</v>
      </c>
      <c r="F1133" t="s">
        <v>1530</v>
      </c>
      <c r="G1133" s="7">
        <v>45597</v>
      </c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</row>
    <row r="1134" spans="1:66" x14ac:dyDescent="0.2">
      <c r="A1134" t="s">
        <v>2245</v>
      </c>
      <c r="B1134" t="s">
        <v>1132</v>
      </c>
      <c r="C1134" s="2" t="s">
        <v>2250</v>
      </c>
      <c r="D1134" t="s">
        <v>1485</v>
      </c>
      <c r="E1134" t="s">
        <v>1530</v>
      </c>
      <c r="F1134" t="s">
        <v>1530</v>
      </c>
      <c r="G1134" s="7">
        <v>45622</v>
      </c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</row>
    <row r="1135" spans="1:66" x14ac:dyDescent="0.2">
      <c r="A1135" t="s">
        <v>2245</v>
      </c>
      <c r="B1135" t="s">
        <v>1133</v>
      </c>
      <c r="C1135" s="2" t="s">
        <v>2250</v>
      </c>
      <c r="D1135" t="s">
        <v>1486</v>
      </c>
      <c r="E1135" t="s">
        <v>1599</v>
      </c>
      <c r="F1135" t="s">
        <v>1845</v>
      </c>
      <c r="G1135" s="7">
        <v>45185</v>
      </c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</row>
    <row r="1136" spans="1:66" x14ac:dyDescent="0.2">
      <c r="A1136" t="s">
        <v>2245</v>
      </c>
      <c r="B1136" t="s">
        <v>1134</v>
      </c>
      <c r="C1136" s="2" t="s">
        <v>2250</v>
      </c>
      <c r="D1136" t="s">
        <v>1486</v>
      </c>
      <c r="E1136" t="s">
        <v>1843</v>
      </c>
      <c r="F1136" t="s">
        <v>1867</v>
      </c>
      <c r="G1136" s="7">
        <v>41286</v>
      </c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</row>
    <row r="1137" spans="1:66" x14ac:dyDescent="0.2">
      <c r="A1137" t="s">
        <v>2245</v>
      </c>
      <c r="B1137" t="s">
        <v>1135</v>
      </c>
      <c r="C1137" s="2" t="s">
        <v>2250</v>
      </c>
      <c r="D1137" t="s">
        <v>1486</v>
      </c>
      <c r="E1137" t="s">
        <v>1844</v>
      </c>
      <c r="F1137" t="s">
        <v>1668</v>
      </c>
      <c r="G1137" s="7">
        <v>43622</v>
      </c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</row>
    <row r="1138" spans="1:66" x14ac:dyDescent="0.2">
      <c r="A1138" t="s">
        <v>2245</v>
      </c>
      <c r="B1138" t="s">
        <v>1136</v>
      </c>
      <c r="C1138" s="2" t="s">
        <v>2250</v>
      </c>
      <c r="D1138" t="s">
        <v>1486</v>
      </c>
      <c r="E1138" t="s">
        <v>1845</v>
      </c>
      <c r="F1138" t="s">
        <v>2186</v>
      </c>
      <c r="G1138" s="7">
        <v>44782</v>
      </c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</row>
    <row r="1139" spans="1:66" x14ac:dyDescent="0.2">
      <c r="A1139" t="s">
        <v>2245</v>
      </c>
      <c r="B1139" t="s">
        <v>1137</v>
      </c>
      <c r="C1139" s="2" t="s">
        <v>2250</v>
      </c>
      <c r="D1139" t="s">
        <v>1486</v>
      </c>
      <c r="E1139" t="s">
        <v>1669</v>
      </c>
      <c r="F1139" t="s">
        <v>1599</v>
      </c>
      <c r="G1139" s="7">
        <v>45617</v>
      </c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</row>
    <row r="1140" spans="1:66" x14ac:dyDescent="0.2">
      <c r="A1140" t="s">
        <v>2245</v>
      </c>
      <c r="B1140" t="s">
        <v>1138</v>
      </c>
      <c r="C1140" s="2" t="s">
        <v>2250</v>
      </c>
      <c r="D1140" t="s">
        <v>1487</v>
      </c>
      <c r="E1140" t="s">
        <v>1697</v>
      </c>
      <c r="F1140" t="s">
        <v>1622</v>
      </c>
      <c r="G1140" s="7">
        <v>45293</v>
      </c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</row>
    <row r="1141" spans="1:66" x14ac:dyDescent="0.2">
      <c r="A1141" t="s">
        <v>2245</v>
      </c>
      <c r="B1141" t="s">
        <v>1139</v>
      </c>
      <c r="C1141" s="2" t="s">
        <v>2250</v>
      </c>
      <c r="D1141" t="s">
        <v>1488</v>
      </c>
      <c r="E1141" t="s">
        <v>1846</v>
      </c>
      <c r="F1141" t="s">
        <v>2187</v>
      </c>
      <c r="G1141" s="7">
        <v>44263</v>
      </c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</row>
    <row r="1142" spans="1:66" x14ac:dyDescent="0.2">
      <c r="A1142" t="s">
        <v>2245</v>
      </c>
      <c r="B1142" t="s">
        <v>1140</v>
      </c>
      <c r="C1142" s="2" t="s">
        <v>2250</v>
      </c>
      <c r="D1142" t="s">
        <v>1488</v>
      </c>
      <c r="E1142" t="s">
        <v>1847</v>
      </c>
      <c r="F1142" t="s">
        <v>1705</v>
      </c>
      <c r="G1142" s="7">
        <v>45069</v>
      </c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</row>
    <row r="1143" spans="1:66" x14ac:dyDescent="0.2">
      <c r="A1143" t="s">
        <v>2245</v>
      </c>
      <c r="B1143" t="s">
        <v>1141</v>
      </c>
      <c r="C1143" s="2" t="s">
        <v>2250</v>
      </c>
      <c r="D1143" t="s">
        <v>1488</v>
      </c>
      <c r="E1143" t="s">
        <v>1705</v>
      </c>
      <c r="F1143" t="s">
        <v>2188</v>
      </c>
      <c r="G1143" s="7">
        <v>45069</v>
      </c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</row>
    <row r="1144" spans="1:66" x14ac:dyDescent="0.2">
      <c r="A1144" t="s">
        <v>2245</v>
      </c>
      <c r="B1144" t="s">
        <v>1142</v>
      </c>
      <c r="C1144" s="2" t="s">
        <v>2250</v>
      </c>
      <c r="D1144" t="s">
        <v>1488</v>
      </c>
      <c r="E1144" t="s">
        <v>1848</v>
      </c>
      <c r="F1144" t="s">
        <v>1894</v>
      </c>
      <c r="G1144" s="7">
        <v>45069</v>
      </c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</row>
    <row r="1145" spans="1:66" x14ac:dyDescent="0.2">
      <c r="A1145" t="s">
        <v>2245</v>
      </c>
      <c r="B1145" t="s">
        <v>1143</v>
      </c>
      <c r="C1145" s="2" t="s">
        <v>2250</v>
      </c>
      <c r="D1145" t="s">
        <v>1488</v>
      </c>
      <c r="E1145" t="s">
        <v>1849</v>
      </c>
      <c r="F1145" t="s">
        <v>1678</v>
      </c>
      <c r="G1145" s="7">
        <v>45069</v>
      </c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</row>
    <row r="1146" spans="1:66" x14ac:dyDescent="0.2">
      <c r="A1146" t="s">
        <v>2245</v>
      </c>
      <c r="B1146" t="s">
        <v>1144</v>
      </c>
      <c r="C1146" s="2" t="s">
        <v>2250</v>
      </c>
      <c r="D1146" t="s">
        <v>1488</v>
      </c>
      <c r="E1146" t="s">
        <v>1625</v>
      </c>
      <c r="F1146" t="s">
        <v>1600</v>
      </c>
      <c r="G1146" s="7">
        <v>45069</v>
      </c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</row>
    <row r="1147" spans="1:66" x14ac:dyDescent="0.2">
      <c r="A1147" t="s">
        <v>2245</v>
      </c>
      <c r="B1147" t="s">
        <v>1145</v>
      </c>
      <c r="C1147" s="2" t="s">
        <v>2250</v>
      </c>
      <c r="D1147" t="s">
        <v>1488</v>
      </c>
      <c r="E1147" t="s">
        <v>1850</v>
      </c>
      <c r="F1147" t="s">
        <v>1738</v>
      </c>
      <c r="G1147" s="7">
        <v>45069</v>
      </c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</row>
    <row r="1148" spans="1:66" x14ac:dyDescent="0.2">
      <c r="A1148" t="s">
        <v>2245</v>
      </c>
      <c r="B1148" t="s">
        <v>1146</v>
      </c>
      <c r="C1148" s="2" t="s">
        <v>2250</v>
      </c>
      <c r="D1148" t="s">
        <v>1488</v>
      </c>
      <c r="E1148" t="s">
        <v>1557</v>
      </c>
      <c r="F1148" t="s">
        <v>1604</v>
      </c>
      <c r="G1148" s="7">
        <v>45069</v>
      </c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</row>
    <row r="1149" spans="1:66" x14ac:dyDescent="0.2">
      <c r="A1149" t="s">
        <v>2245</v>
      </c>
      <c r="B1149" t="s">
        <v>1147</v>
      </c>
      <c r="C1149" s="2" t="s">
        <v>2250</v>
      </c>
      <c r="D1149" t="s">
        <v>1488</v>
      </c>
      <c r="E1149" t="s">
        <v>1688</v>
      </c>
      <c r="F1149" t="s">
        <v>2189</v>
      </c>
      <c r="G1149" s="7">
        <v>45069</v>
      </c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</row>
    <row r="1150" spans="1:66" x14ac:dyDescent="0.2">
      <c r="A1150" t="s">
        <v>2245</v>
      </c>
      <c r="B1150" t="s">
        <v>1148</v>
      </c>
      <c r="C1150" s="2" t="s">
        <v>2250</v>
      </c>
      <c r="D1150" t="s">
        <v>1488</v>
      </c>
      <c r="E1150" t="s">
        <v>1687</v>
      </c>
      <c r="F1150" t="s">
        <v>1588</v>
      </c>
      <c r="G1150" s="7">
        <v>45186</v>
      </c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</row>
    <row r="1151" spans="1:66" x14ac:dyDescent="0.2">
      <c r="A1151" t="s">
        <v>2245</v>
      </c>
      <c r="B1151" t="s">
        <v>1149</v>
      </c>
      <c r="C1151" s="2" t="s">
        <v>2250</v>
      </c>
      <c r="D1151" t="s">
        <v>1488</v>
      </c>
      <c r="E1151" t="s">
        <v>1851</v>
      </c>
      <c r="F1151" t="s">
        <v>1689</v>
      </c>
      <c r="G1151" s="7">
        <v>45162</v>
      </c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</row>
    <row r="1152" spans="1:66" x14ac:dyDescent="0.2">
      <c r="A1152" t="s">
        <v>2245</v>
      </c>
      <c r="B1152" t="s">
        <v>1150</v>
      </c>
      <c r="C1152" s="2" t="s">
        <v>2250</v>
      </c>
      <c r="D1152" t="s">
        <v>1488</v>
      </c>
      <c r="E1152" t="s">
        <v>1600</v>
      </c>
      <c r="F1152" t="s">
        <v>1746</v>
      </c>
      <c r="G1152" s="7">
        <v>44580</v>
      </c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</row>
    <row r="1153" spans="1:66" x14ac:dyDescent="0.2">
      <c r="A1153" t="s">
        <v>2245</v>
      </c>
      <c r="B1153" t="s">
        <v>1151</v>
      </c>
      <c r="C1153" s="2" t="s">
        <v>2250</v>
      </c>
      <c r="D1153" t="s">
        <v>1488</v>
      </c>
      <c r="E1153" t="s">
        <v>1852</v>
      </c>
      <c r="F1153" t="s">
        <v>1684</v>
      </c>
      <c r="G1153" s="7">
        <v>45323</v>
      </c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</row>
    <row r="1154" spans="1:66" x14ac:dyDescent="0.2">
      <c r="A1154" t="s">
        <v>2245</v>
      </c>
      <c r="B1154" t="s">
        <v>1152</v>
      </c>
      <c r="C1154" s="2" t="s">
        <v>2250</v>
      </c>
      <c r="D1154" t="s">
        <v>1488</v>
      </c>
      <c r="E1154" t="s">
        <v>1580</v>
      </c>
      <c r="F1154" t="s">
        <v>2190</v>
      </c>
      <c r="G1154" s="7">
        <v>44655</v>
      </c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</row>
    <row r="1155" spans="1:66" x14ac:dyDescent="0.2">
      <c r="A1155" t="s">
        <v>2245</v>
      </c>
      <c r="B1155" t="s">
        <v>1153</v>
      </c>
      <c r="C1155" s="2" t="s">
        <v>2250</v>
      </c>
      <c r="D1155" t="s">
        <v>1488</v>
      </c>
      <c r="E1155" t="s">
        <v>1715</v>
      </c>
      <c r="F1155" t="s">
        <v>2191</v>
      </c>
      <c r="G1155" s="7">
        <v>45396</v>
      </c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</row>
    <row r="1156" spans="1:66" x14ac:dyDescent="0.2">
      <c r="A1156" t="s">
        <v>2245</v>
      </c>
      <c r="B1156" t="s">
        <v>1154</v>
      </c>
      <c r="C1156" s="2" t="s">
        <v>2250</v>
      </c>
      <c r="D1156" t="s">
        <v>1488</v>
      </c>
      <c r="E1156" t="s">
        <v>1853</v>
      </c>
      <c r="F1156" t="s">
        <v>2192</v>
      </c>
      <c r="G1156" s="7">
        <v>43966</v>
      </c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</row>
    <row r="1157" spans="1:66" x14ac:dyDescent="0.2">
      <c r="A1157" t="s">
        <v>2245</v>
      </c>
      <c r="B1157" t="s">
        <v>1155</v>
      </c>
      <c r="C1157" s="2" t="s">
        <v>2250</v>
      </c>
      <c r="D1157" t="s">
        <v>1488</v>
      </c>
      <c r="E1157" t="s">
        <v>1854</v>
      </c>
      <c r="F1157" t="s">
        <v>1943</v>
      </c>
      <c r="G1157" s="7">
        <v>43983</v>
      </c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</row>
    <row r="1158" spans="1:66" x14ac:dyDescent="0.2">
      <c r="A1158" t="s">
        <v>2245</v>
      </c>
      <c r="B1158" t="s">
        <v>1156</v>
      </c>
      <c r="C1158" s="2" t="s">
        <v>2250</v>
      </c>
      <c r="D1158" t="s">
        <v>1488</v>
      </c>
      <c r="E1158" t="s">
        <v>1855</v>
      </c>
      <c r="F1158" t="s">
        <v>1691</v>
      </c>
      <c r="G1158" s="7">
        <v>43985</v>
      </c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</row>
    <row r="1159" spans="1:66" x14ac:dyDescent="0.2">
      <c r="A1159" t="s">
        <v>2245</v>
      </c>
      <c r="B1159" t="s">
        <v>1157</v>
      </c>
      <c r="C1159" s="2" t="s">
        <v>2250</v>
      </c>
      <c r="D1159" t="s">
        <v>1488</v>
      </c>
      <c r="E1159" t="s">
        <v>1535</v>
      </c>
      <c r="F1159" t="s">
        <v>2193</v>
      </c>
      <c r="G1159" s="7">
        <v>45544</v>
      </c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</row>
    <row r="1160" spans="1:66" x14ac:dyDescent="0.2">
      <c r="A1160" t="s">
        <v>2245</v>
      </c>
      <c r="B1160" t="s">
        <v>1158</v>
      </c>
      <c r="C1160" s="2" t="s">
        <v>2245</v>
      </c>
      <c r="D1160" t="s">
        <v>1489</v>
      </c>
      <c r="E1160" t="s">
        <v>1532</v>
      </c>
      <c r="F1160" t="s">
        <v>1520</v>
      </c>
      <c r="G1160" s="7">
        <v>44312</v>
      </c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</row>
    <row r="1161" spans="1:66" x14ac:dyDescent="0.2">
      <c r="A1161" t="s">
        <v>2245</v>
      </c>
      <c r="B1161" t="s">
        <v>1159</v>
      </c>
      <c r="C1161" s="2" t="s">
        <v>2245</v>
      </c>
      <c r="D1161" t="s">
        <v>1489</v>
      </c>
      <c r="E1161" t="s">
        <v>1524</v>
      </c>
      <c r="F1161" t="s">
        <v>1520</v>
      </c>
      <c r="G1161" s="7">
        <v>44323</v>
      </c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</row>
    <row r="1162" spans="1:66" x14ac:dyDescent="0.2">
      <c r="A1162" t="s">
        <v>2245</v>
      </c>
      <c r="B1162" t="s">
        <v>1160</v>
      </c>
      <c r="C1162" s="2" t="s">
        <v>2245</v>
      </c>
      <c r="D1162" t="s">
        <v>1489</v>
      </c>
      <c r="E1162" t="s">
        <v>1524</v>
      </c>
      <c r="F1162" t="s">
        <v>1544</v>
      </c>
      <c r="G1162" s="7">
        <v>45243</v>
      </c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</row>
    <row r="1163" spans="1:66" x14ac:dyDescent="0.2">
      <c r="A1163" t="s">
        <v>2245</v>
      </c>
      <c r="B1163" t="s">
        <v>1161</v>
      </c>
      <c r="C1163" s="2" t="s">
        <v>2245</v>
      </c>
      <c r="D1163" t="s">
        <v>1489</v>
      </c>
      <c r="E1163" t="s">
        <v>1524</v>
      </c>
      <c r="F1163" t="s">
        <v>2194</v>
      </c>
      <c r="G1163" s="7">
        <v>45243</v>
      </c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</row>
    <row r="1164" spans="1:66" x14ac:dyDescent="0.2">
      <c r="A1164" t="s">
        <v>2245</v>
      </c>
      <c r="B1164" t="s">
        <v>1162</v>
      </c>
      <c r="C1164" s="2" t="s">
        <v>2245</v>
      </c>
      <c r="D1164" t="s">
        <v>1489</v>
      </c>
      <c r="E1164" t="s">
        <v>1530</v>
      </c>
      <c r="F1164" t="s">
        <v>1524</v>
      </c>
      <c r="G1164" s="7">
        <v>45243</v>
      </c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</row>
    <row r="1165" spans="1:66" x14ac:dyDescent="0.2">
      <c r="A1165" t="s">
        <v>2245</v>
      </c>
      <c r="B1165" t="s">
        <v>1163</v>
      </c>
      <c r="C1165" s="2" t="s">
        <v>2245</v>
      </c>
      <c r="D1165" t="s">
        <v>1489</v>
      </c>
      <c r="E1165" t="s">
        <v>1530</v>
      </c>
      <c r="F1165" t="s">
        <v>1524</v>
      </c>
      <c r="G1165" s="7">
        <v>45243</v>
      </c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</row>
    <row r="1166" spans="1:66" x14ac:dyDescent="0.2">
      <c r="A1166" t="s">
        <v>2245</v>
      </c>
      <c r="B1166" t="s">
        <v>1164</v>
      </c>
      <c r="C1166" s="2" t="s">
        <v>2245</v>
      </c>
      <c r="D1166" t="s">
        <v>1489</v>
      </c>
      <c r="E1166" t="s">
        <v>1530</v>
      </c>
      <c r="F1166" t="s">
        <v>1544</v>
      </c>
      <c r="G1166" s="7">
        <v>45243</v>
      </c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</row>
    <row r="1167" spans="1:66" x14ac:dyDescent="0.2">
      <c r="A1167" t="s">
        <v>2245</v>
      </c>
      <c r="B1167" t="s">
        <v>1165</v>
      </c>
      <c r="C1167" s="2" t="s">
        <v>2245</v>
      </c>
      <c r="D1167" t="s">
        <v>1489</v>
      </c>
      <c r="E1167" t="s">
        <v>1530</v>
      </c>
      <c r="F1167" t="s">
        <v>1538</v>
      </c>
      <c r="G1167" s="7">
        <v>45348</v>
      </c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</row>
    <row r="1168" spans="1:66" x14ac:dyDescent="0.2">
      <c r="A1168" t="s">
        <v>2245</v>
      </c>
      <c r="B1168" t="s">
        <v>1166</v>
      </c>
      <c r="C1168" s="2" t="s">
        <v>2245</v>
      </c>
      <c r="D1168" t="s">
        <v>1489</v>
      </c>
      <c r="E1168" t="s">
        <v>1530</v>
      </c>
      <c r="F1168" t="s">
        <v>1526</v>
      </c>
      <c r="G1168" s="7">
        <v>45356</v>
      </c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</row>
    <row r="1169" spans="1:66" x14ac:dyDescent="0.2">
      <c r="A1169" t="s">
        <v>2245</v>
      </c>
      <c r="B1169" t="s">
        <v>1167</v>
      </c>
      <c r="C1169" s="2" t="s">
        <v>2245</v>
      </c>
      <c r="D1169" t="s">
        <v>1489</v>
      </c>
      <c r="E1169" t="s">
        <v>1526</v>
      </c>
      <c r="F1169" t="s">
        <v>1528</v>
      </c>
      <c r="G1169" s="7">
        <v>45384</v>
      </c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</row>
    <row r="1170" spans="1:66" x14ac:dyDescent="0.2">
      <c r="A1170" t="s">
        <v>2245</v>
      </c>
      <c r="B1170" t="s">
        <v>1168</v>
      </c>
      <c r="C1170" s="2" t="s">
        <v>2245</v>
      </c>
      <c r="D1170" t="s">
        <v>1489</v>
      </c>
      <c r="E1170" t="s">
        <v>1530</v>
      </c>
      <c r="F1170" t="s">
        <v>1526</v>
      </c>
      <c r="G1170" s="7">
        <v>45384</v>
      </c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</row>
    <row r="1171" spans="1:66" x14ac:dyDescent="0.2">
      <c r="A1171" t="s">
        <v>2245</v>
      </c>
      <c r="B1171" t="s">
        <v>1169</v>
      </c>
      <c r="C1171" s="2" t="s">
        <v>2245</v>
      </c>
      <c r="D1171" t="s">
        <v>1489</v>
      </c>
      <c r="E1171" t="s">
        <v>1526</v>
      </c>
      <c r="F1171" t="s">
        <v>1538</v>
      </c>
      <c r="G1171" s="7">
        <v>45387</v>
      </c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</row>
    <row r="1172" spans="1:66" x14ac:dyDescent="0.2">
      <c r="A1172" t="s">
        <v>2245</v>
      </c>
      <c r="B1172" t="s">
        <v>1170</v>
      </c>
      <c r="C1172" s="2" t="s">
        <v>2245</v>
      </c>
      <c r="D1172" t="s">
        <v>1489</v>
      </c>
      <c r="E1172" t="s">
        <v>1530</v>
      </c>
      <c r="F1172" t="s">
        <v>1544</v>
      </c>
      <c r="G1172" s="7">
        <v>45399</v>
      </c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</row>
    <row r="1173" spans="1:66" x14ac:dyDescent="0.2">
      <c r="A1173" t="s">
        <v>2245</v>
      </c>
      <c r="B1173" t="s">
        <v>1171</v>
      </c>
      <c r="C1173" s="2" t="s">
        <v>2245</v>
      </c>
      <c r="D1173" t="s">
        <v>1489</v>
      </c>
      <c r="E1173" t="s">
        <v>1526</v>
      </c>
      <c r="F1173" t="s">
        <v>1528</v>
      </c>
      <c r="G1173" s="7">
        <v>45400</v>
      </c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</row>
    <row r="1174" spans="1:66" x14ac:dyDescent="0.2">
      <c r="A1174" t="s">
        <v>2245</v>
      </c>
      <c r="B1174" t="s">
        <v>1172</v>
      </c>
      <c r="C1174" s="2" t="s">
        <v>2245</v>
      </c>
      <c r="D1174" t="s">
        <v>1489</v>
      </c>
      <c r="E1174" t="s">
        <v>1524</v>
      </c>
      <c r="F1174" t="s">
        <v>1526</v>
      </c>
      <c r="G1174" s="7">
        <v>45408</v>
      </c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</row>
    <row r="1175" spans="1:66" x14ac:dyDescent="0.2">
      <c r="A1175" t="s">
        <v>2245</v>
      </c>
      <c r="B1175" t="s">
        <v>1173</v>
      </c>
      <c r="C1175" s="2" t="s">
        <v>2245</v>
      </c>
      <c r="D1175" t="s">
        <v>1489</v>
      </c>
      <c r="E1175" t="s">
        <v>1530</v>
      </c>
      <c r="F1175" t="s">
        <v>1524</v>
      </c>
      <c r="G1175" s="7">
        <v>45409</v>
      </c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</row>
    <row r="1176" spans="1:66" x14ac:dyDescent="0.2">
      <c r="A1176" t="s">
        <v>2245</v>
      </c>
      <c r="B1176" t="s">
        <v>1174</v>
      </c>
      <c r="C1176" s="2" t="s">
        <v>2245</v>
      </c>
      <c r="D1176" t="s">
        <v>1489</v>
      </c>
      <c r="E1176" t="s">
        <v>1530</v>
      </c>
      <c r="F1176" t="s">
        <v>1998</v>
      </c>
      <c r="G1176" s="7">
        <v>45453</v>
      </c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</row>
    <row r="1177" spans="1:66" x14ac:dyDescent="0.2">
      <c r="A1177" t="s">
        <v>2245</v>
      </c>
      <c r="B1177" t="s">
        <v>1175</v>
      </c>
      <c r="C1177" s="2" t="s">
        <v>2245</v>
      </c>
      <c r="D1177" t="s">
        <v>1489</v>
      </c>
      <c r="E1177" t="s">
        <v>1530</v>
      </c>
      <c r="F1177" t="s">
        <v>1524</v>
      </c>
      <c r="G1177" s="7">
        <v>45476</v>
      </c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</row>
    <row r="1178" spans="1:66" x14ac:dyDescent="0.2">
      <c r="A1178" t="s">
        <v>2245</v>
      </c>
      <c r="B1178" t="s">
        <v>1176</v>
      </c>
      <c r="C1178" s="2" t="s">
        <v>2245</v>
      </c>
      <c r="D1178" t="s">
        <v>1489</v>
      </c>
      <c r="E1178" t="s">
        <v>1524</v>
      </c>
      <c r="F1178" t="s">
        <v>1544</v>
      </c>
      <c r="G1178" s="7">
        <v>44027</v>
      </c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</row>
    <row r="1179" spans="1:66" x14ac:dyDescent="0.2">
      <c r="A1179" t="s">
        <v>2245</v>
      </c>
      <c r="B1179" t="s">
        <v>1177</v>
      </c>
      <c r="C1179" s="2" t="s">
        <v>2245</v>
      </c>
      <c r="D1179" t="s">
        <v>1489</v>
      </c>
      <c r="E1179" t="s">
        <v>1532</v>
      </c>
      <c r="F1179" t="s">
        <v>1530</v>
      </c>
      <c r="G1179" s="7">
        <v>45586</v>
      </c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</row>
    <row r="1180" spans="1:66" x14ac:dyDescent="0.2">
      <c r="A1180" t="s">
        <v>2245</v>
      </c>
      <c r="B1180" t="s">
        <v>1178</v>
      </c>
      <c r="C1180" s="2" t="s">
        <v>2245</v>
      </c>
      <c r="D1180" t="s">
        <v>1489</v>
      </c>
      <c r="E1180" t="s">
        <v>1526</v>
      </c>
      <c r="F1180" t="s">
        <v>1538</v>
      </c>
      <c r="G1180" s="7">
        <v>44159</v>
      </c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</row>
    <row r="1181" spans="1:66" x14ac:dyDescent="0.2">
      <c r="A1181" t="s">
        <v>2245</v>
      </c>
      <c r="B1181" t="s">
        <v>1179</v>
      </c>
      <c r="C1181" s="2" t="s">
        <v>2245</v>
      </c>
      <c r="D1181" t="s">
        <v>1489</v>
      </c>
      <c r="E1181" t="s">
        <v>1526</v>
      </c>
      <c r="F1181" t="s">
        <v>1538</v>
      </c>
      <c r="G1181" s="7">
        <v>44159</v>
      </c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</row>
    <row r="1182" spans="1:66" x14ac:dyDescent="0.2">
      <c r="A1182" t="s">
        <v>2245</v>
      </c>
      <c r="B1182" t="s">
        <v>1180</v>
      </c>
      <c r="C1182" s="2" t="s">
        <v>2245</v>
      </c>
      <c r="D1182" t="s">
        <v>1489</v>
      </c>
      <c r="E1182" t="s">
        <v>1520</v>
      </c>
      <c r="F1182" t="s">
        <v>1526</v>
      </c>
      <c r="G1182" s="7">
        <v>45631</v>
      </c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</row>
    <row r="1183" spans="1:66" x14ac:dyDescent="0.2">
      <c r="A1183" t="s">
        <v>2245</v>
      </c>
      <c r="B1183" t="s">
        <v>1181</v>
      </c>
      <c r="C1183" s="2" t="s">
        <v>2245</v>
      </c>
      <c r="D1183" t="s">
        <v>1489</v>
      </c>
      <c r="E1183" t="s">
        <v>1520</v>
      </c>
      <c r="F1183" t="s">
        <v>1530</v>
      </c>
      <c r="G1183" s="7">
        <v>45631</v>
      </c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</row>
    <row r="1184" spans="1:66" x14ac:dyDescent="0.2">
      <c r="A1184" t="s">
        <v>2245</v>
      </c>
      <c r="B1184" t="s">
        <v>1182</v>
      </c>
      <c r="C1184" s="2" t="s">
        <v>2245</v>
      </c>
      <c r="D1184" t="s">
        <v>1489</v>
      </c>
      <c r="E1184" t="s">
        <v>1520</v>
      </c>
      <c r="F1184" t="s">
        <v>2195</v>
      </c>
      <c r="G1184" s="7">
        <v>45631</v>
      </c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</row>
    <row r="1185" spans="1:66" x14ac:dyDescent="0.2">
      <c r="A1185" t="s">
        <v>2245</v>
      </c>
      <c r="B1185" t="s">
        <v>1183</v>
      </c>
      <c r="C1185" s="2" t="s">
        <v>2245</v>
      </c>
      <c r="D1185" t="s">
        <v>1489</v>
      </c>
      <c r="E1185" t="s">
        <v>1526</v>
      </c>
      <c r="F1185" t="s">
        <v>1524</v>
      </c>
      <c r="G1185" s="7">
        <v>45631</v>
      </c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</row>
    <row r="1186" spans="1:66" x14ac:dyDescent="0.2">
      <c r="A1186" t="s">
        <v>2245</v>
      </c>
      <c r="B1186" t="s">
        <v>1184</v>
      </c>
      <c r="C1186" s="2" t="s">
        <v>2245</v>
      </c>
      <c r="D1186" t="s">
        <v>1489</v>
      </c>
      <c r="E1186" t="s">
        <v>1532</v>
      </c>
      <c r="F1186" t="s">
        <v>1528</v>
      </c>
      <c r="G1186" s="7">
        <v>45631</v>
      </c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</row>
    <row r="1187" spans="1:66" x14ac:dyDescent="0.2">
      <c r="A1187" t="s">
        <v>2245</v>
      </c>
      <c r="B1187" t="s">
        <v>1185</v>
      </c>
      <c r="C1187" s="2" t="s">
        <v>2245</v>
      </c>
      <c r="D1187" t="s">
        <v>1489</v>
      </c>
      <c r="E1187" t="s">
        <v>1532</v>
      </c>
      <c r="F1187" t="s">
        <v>1520</v>
      </c>
      <c r="G1187" s="7">
        <v>45631</v>
      </c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</row>
    <row r="1188" spans="1:66" x14ac:dyDescent="0.2">
      <c r="A1188" t="s">
        <v>2245</v>
      </c>
      <c r="B1188" t="s">
        <v>1186</v>
      </c>
      <c r="C1188" s="2" t="s">
        <v>2245</v>
      </c>
      <c r="D1188" t="s">
        <v>1489</v>
      </c>
      <c r="E1188" t="s">
        <v>1532</v>
      </c>
      <c r="F1188" t="s">
        <v>1530</v>
      </c>
      <c r="G1188" s="7">
        <v>45631</v>
      </c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</row>
    <row r="1189" spans="1:66" x14ac:dyDescent="0.2">
      <c r="A1189" t="s">
        <v>2245</v>
      </c>
      <c r="B1189" t="s">
        <v>1187</v>
      </c>
      <c r="C1189" s="2" t="s">
        <v>2245</v>
      </c>
      <c r="D1189" t="s">
        <v>1489</v>
      </c>
      <c r="E1189" t="s">
        <v>1528</v>
      </c>
      <c r="F1189" t="s">
        <v>1530</v>
      </c>
      <c r="G1189" s="7">
        <v>45631</v>
      </c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</row>
    <row r="1190" spans="1:66" x14ac:dyDescent="0.2">
      <c r="A1190" t="s">
        <v>2245</v>
      </c>
      <c r="B1190" t="s">
        <v>1188</v>
      </c>
      <c r="C1190" s="2" t="s">
        <v>2245</v>
      </c>
      <c r="D1190" t="s">
        <v>1489</v>
      </c>
      <c r="E1190" t="s">
        <v>1528</v>
      </c>
      <c r="F1190" t="s">
        <v>1524</v>
      </c>
      <c r="G1190" s="7">
        <v>45631</v>
      </c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</row>
    <row r="1191" spans="1:66" x14ac:dyDescent="0.2">
      <c r="A1191" t="s">
        <v>2245</v>
      </c>
      <c r="B1191" t="s">
        <v>1189</v>
      </c>
      <c r="C1191" s="2" t="s">
        <v>2245</v>
      </c>
      <c r="D1191" t="s">
        <v>1489</v>
      </c>
      <c r="E1191" t="s">
        <v>1544</v>
      </c>
      <c r="F1191" t="s">
        <v>1524</v>
      </c>
      <c r="G1191" s="7">
        <v>45631</v>
      </c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</row>
    <row r="1192" spans="1:66" x14ac:dyDescent="0.2">
      <c r="A1192" t="s">
        <v>2245</v>
      </c>
      <c r="B1192" t="s">
        <v>1190</v>
      </c>
      <c r="C1192" s="2" t="s">
        <v>2245</v>
      </c>
      <c r="D1192" t="s">
        <v>1489</v>
      </c>
      <c r="E1192" t="s">
        <v>1530</v>
      </c>
      <c r="F1192" t="s">
        <v>1526</v>
      </c>
      <c r="G1192" s="7">
        <v>45631</v>
      </c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</row>
    <row r="1193" spans="1:66" x14ac:dyDescent="0.2">
      <c r="A1193" t="s">
        <v>2245</v>
      </c>
      <c r="B1193" t="s">
        <v>1191</v>
      </c>
      <c r="C1193" s="2" t="s">
        <v>2245</v>
      </c>
      <c r="D1193" t="s">
        <v>1490</v>
      </c>
      <c r="E1193" t="s">
        <v>1526</v>
      </c>
      <c r="F1193" t="s">
        <v>1528</v>
      </c>
      <c r="G1193" s="7">
        <v>45384</v>
      </c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</row>
    <row r="1194" spans="1:66" x14ac:dyDescent="0.2">
      <c r="A1194" t="s">
        <v>2245</v>
      </c>
      <c r="B1194" t="s">
        <v>1192</v>
      </c>
      <c r="C1194" s="2" t="s">
        <v>2245</v>
      </c>
      <c r="D1194" t="s">
        <v>1491</v>
      </c>
      <c r="E1194" t="s">
        <v>1530</v>
      </c>
      <c r="F1194" t="s">
        <v>1528</v>
      </c>
      <c r="G1194" s="7">
        <v>45250</v>
      </c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</row>
    <row r="1195" spans="1:66" x14ac:dyDescent="0.2">
      <c r="A1195" t="s">
        <v>2245</v>
      </c>
      <c r="B1195" t="s">
        <v>1193</v>
      </c>
      <c r="C1195" s="2" t="s">
        <v>2245</v>
      </c>
      <c r="D1195" t="s">
        <v>1491</v>
      </c>
      <c r="E1195" t="s">
        <v>1528</v>
      </c>
      <c r="F1195" t="s">
        <v>1530</v>
      </c>
      <c r="G1195" s="7">
        <v>45250</v>
      </c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</row>
    <row r="1196" spans="1:66" x14ac:dyDescent="0.2">
      <c r="A1196" t="s">
        <v>2245</v>
      </c>
      <c r="B1196" t="s">
        <v>1194</v>
      </c>
      <c r="C1196" s="2" t="s">
        <v>2245</v>
      </c>
      <c r="D1196" t="s">
        <v>1491</v>
      </c>
      <c r="E1196" t="s">
        <v>1532</v>
      </c>
      <c r="F1196" t="s">
        <v>1528</v>
      </c>
      <c r="G1196" s="7">
        <v>45308</v>
      </c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</row>
    <row r="1197" spans="1:66" x14ac:dyDescent="0.2">
      <c r="A1197" t="s">
        <v>2245</v>
      </c>
      <c r="B1197" t="s">
        <v>1195</v>
      </c>
      <c r="C1197" s="2" t="s">
        <v>2245</v>
      </c>
      <c r="D1197" t="s">
        <v>1491</v>
      </c>
      <c r="E1197" t="s">
        <v>1544</v>
      </c>
      <c r="F1197" t="s">
        <v>1532</v>
      </c>
      <c r="G1197" s="7">
        <v>45308</v>
      </c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</row>
    <row r="1198" spans="1:66" x14ac:dyDescent="0.2">
      <c r="A1198" t="s">
        <v>2245</v>
      </c>
      <c r="B1198" t="s">
        <v>1196</v>
      </c>
      <c r="C1198" s="2" t="s">
        <v>2245</v>
      </c>
      <c r="D1198" t="s">
        <v>1491</v>
      </c>
      <c r="E1198" t="s">
        <v>1532</v>
      </c>
      <c r="F1198" t="s">
        <v>1530</v>
      </c>
      <c r="G1198" s="7">
        <v>45573</v>
      </c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</row>
    <row r="1199" spans="1:66" x14ac:dyDescent="0.2">
      <c r="A1199" t="s">
        <v>2245</v>
      </c>
      <c r="B1199" t="s">
        <v>1197</v>
      </c>
      <c r="C1199" s="2" t="s">
        <v>2245</v>
      </c>
      <c r="D1199" t="s">
        <v>1491</v>
      </c>
      <c r="E1199" t="s">
        <v>1538</v>
      </c>
      <c r="F1199" t="s">
        <v>1530</v>
      </c>
      <c r="G1199" s="7">
        <v>45583</v>
      </c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</row>
    <row r="1200" spans="1:66" x14ac:dyDescent="0.2">
      <c r="A1200" t="s">
        <v>2245</v>
      </c>
      <c r="B1200" t="s">
        <v>1198</v>
      </c>
      <c r="C1200" s="2" t="s">
        <v>2245</v>
      </c>
      <c r="D1200" t="s">
        <v>1491</v>
      </c>
      <c r="E1200" t="s">
        <v>1530</v>
      </c>
      <c r="F1200" t="s">
        <v>1907</v>
      </c>
      <c r="G1200" s="7">
        <v>45583</v>
      </c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</row>
    <row r="1201" spans="1:66" x14ac:dyDescent="0.2">
      <c r="A1201" t="s">
        <v>2245</v>
      </c>
      <c r="B1201" t="s">
        <v>1199</v>
      </c>
      <c r="C1201" s="2" t="s">
        <v>2245</v>
      </c>
      <c r="D1201" t="s">
        <v>1491</v>
      </c>
      <c r="E1201" t="s">
        <v>1530</v>
      </c>
      <c r="F1201" t="s">
        <v>1544</v>
      </c>
      <c r="G1201" s="7">
        <v>45586</v>
      </c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</row>
    <row r="1202" spans="1:66" x14ac:dyDescent="0.2">
      <c r="A1202" t="s">
        <v>2245</v>
      </c>
      <c r="B1202" t="s">
        <v>1200</v>
      </c>
      <c r="C1202" s="2" t="s">
        <v>2245</v>
      </c>
      <c r="D1202" t="s">
        <v>1492</v>
      </c>
      <c r="E1202" t="s">
        <v>1530</v>
      </c>
      <c r="F1202" t="s">
        <v>1544</v>
      </c>
      <c r="G1202" s="7">
        <v>45509</v>
      </c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</row>
    <row r="1203" spans="1:66" x14ac:dyDescent="0.2">
      <c r="A1203" t="s">
        <v>2246</v>
      </c>
      <c r="B1203" t="s">
        <v>1201</v>
      </c>
      <c r="C1203" s="2" t="s">
        <v>2248</v>
      </c>
      <c r="D1203" t="s">
        <v>1493</v>
      </c>
      <c r="E1203" t="s">
        <v>1856</v>
      </c>
      <c r="F1203" t="s">
        <v>1856</v>
      </c>
      <c r="G1203" s="7">
        <v>44317</v>
      </c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</row>
    <row r="1204" spans="1:66" x14ac:dyDescent="0.2">
      <c r="A1204" t="s">
        <v>2245</v>
      </c>
      <c r="B1204" t="s">
        <v>1202</v>
      </c>
      <c r="C1204" s="2" t="s">
        <v>2250</v>
      </c>
      <c r="D1204" t="s">
        <v>1494</v>
      </c>
      <c r="E1204" t="s">
        <v>1857</v>
      </c>
      <c r="F1204" t="s">
        <v>1526</v>
      </c>
      <c r="G1204" s="7">
        <v>45201</v>
      </c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</row>
    <row r="1205" spans="1:66" x14ac:dyDescent="0.2">
      <c r="A1205" t="s">
        <v>2245</v>
      </c>
      <c r="B1205" t="s">
        <v>1203</v>
      </c>
      <c r="C1205" s="2" t="s">
        <v>2250</v>
      </c>
      <c r="D1205" t="s">
        <v>1494</v>
      </c>
      <c r="E1205" t="s">
        <v>1526</v>
      </c>
      <c r="F1205" t="s">
        <v>2196</v>
      </c>
      <c r="G1205" s="7">
        <v>45201</v>
      </c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</row>
    <row r="1206" spans="1:66" x14ac:dyDescent="0.2">
      <c r="A1206" t="s">
        <v>2245</v>
      </c>
      <c r="B1206" t="s">
        <v>1204</v>
      </c>
      <c r="C1206" s="2" t="s">
        <v>2250</v>
      </c>
      <c r="D1206" t="s">
        <v>1494</v>
      </c>
      <c r="E1206" t="s">
        <v>1695</v>
      </c>
      <c r="F1206" t="s">
        <v>2197</v>
      </c>
      <c r="G1206" s="7">
        <v>45201</v>
      </c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</row>
    <row r="1207" spans="1:66" x14ac:dyDescent="0.2">
      <c r="A1207" t="s">
        <v>2245</v>
      </c>
      <c r="B1207" t="s">
        <v>1205</v>
      </c>
      <c r="C1207" s="2" t="s">
        <v>2250</v>
      </c>
      <c r="D1207" t="s">
        <v>1494</v>
      </c>
      <c r="E1207" t="s">
        <v>1695</v>
      </c>
      <c r="F1207" t="s">
        <v>2198</v>
      </c>
      <c r="G1207" s="7">
        <v>45201</v>
      </c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</row>
    <row r="1208" spans="1:66" x14ac:dyDescent="0.2">
      <c r="A1208" t="s">
        <v>2245</v>
      </c>
      <c r="B1208" t="s">
        <v>1206</v>
      </c>
      <c r="C1208" s="2" t="s">
        <v>2250</v>
      </c>
      <c r="D1208" t="s">
        <v>1494</v>
      </c>
      <c r="E1208" t="s">
        <v>1543</v>
      </c>
      <c r="F1208" t="s">
        <v>2199</v>
      </c>
      <c r="G1208" s="7">
        <v>45201</v>
      </c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</row>
    <row r="1209" spans="1:66" x14ac:dyDescent="0.2">
      <c r="A1209" t="s">
        <v>2245</v>
      </c>
      <c r="B1209" t="s">
        <v>1207</v>
      </c>
      <c r="C1209" s="2" t="s">
        <v>2250</v>
      </c>
      <c r="D1209" t="s">
        <v>1494</v>
      </c>
      <c r="E1209" t="s">
        <v>1520</v>
      </c>
      <c r="F1209" t="s">
        <v>2200</v>
      </c>
      <c r="G1209" s="7">
        <v>45280</v>
      </c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</row>
    <row r="1210" spans="1:66" x14ac:dyDescent="0.2">
      <c r="A1210" t="s">
        <v>2245</v>
      </c>
      <c r="B1210" t="s">
        <v>1208</v>
      </c>
      <c r="C1210" s="2" t="s">
        <v>2250</v>
      </c>
      <c r="D1210" t="s">
        <v>1494</v>
      </c>
      <c r="E1210" t="s">
        <v>1858</v>
      </c>
      <c r="F1210" t="s">
        <v>1522</v>
      </c>
      <c r="G1210" s="7">
        <v>43872</v>
      </c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</row>
    <row r="1211" spans="1:66" x14ac:dyDescent="0.2">
      <c r="A1211" t="s">
        <v>2245</v>
      </c>
      <c r="B1211" t="s">
        <v>1209</v>
      </c>
      <c r="C1211" s="2" t="s">
        <v>2250</v>
      </c>
      <c r="D1211" t="s">
        <v>1494</v>
      </c>
      <c r="E1211" t="s">
        <v>1859</v>
      </c>
      <c r="F1211" t="s">
        <v>2201</v>
      </c>
      <c r="G1211" s="7">
        <v>45495</v>
      </c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</row>
    <row r="1212" spans="1:66" x14ac:dyDescent="0.2">
      <c r="A1212" t="s">
        <v>2245</v>
      </c>
      <c r="B1212" t="s">
        <v>1210</v>
      </c>
      <c r="C1212" s="2" t="s">
        <v>2250</v>
      </c>
      <c r="D1212" t="s">
        <v>1494</v>
      </c>
      <c r="E1212" t="s">
        <v>1860</v>
      </c>
      <c r="F1212" t="s">
        <v>1697</v>
      </c>
      <c r="G1212" s="7">
        <v>45553</v>
      </c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</row>
    <row r="1213" spans="1:66" x14ac:dyDescent="0.2">
      <c r="A1213" t="s">
        <v>2245</v>
      </c>
      <c r="B1213" t="s">
        <v>1211</v>
      </c>
      <c r="C1213" s="2" t="s">
        <v>2250</v>
      </c>
      <c r="D1213" t="s">
        <v>1494</v>
      </c>
      <c r="E1213" t="s">
        <v>1861</v>
      </c>
      <c r="F1213" t="s">
        <v>2202</v>
      </c>
      <c r="G1213" s="7">
        <v>45553</v>
      </c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</row>
    <row r="1214" spans="1:66" x14ac:dyDescent="0.2">
      <c r="A1214" t="s">
        <v>2245</v>
      </c>
      <c r="B1214" t="s">
        <v>1212</v>
      </c>
      <c r="C1214" s="2" t="s">
        <v>2250</v>
      </c>
      <c r="D1214" t="s">
        <v>1494</v>
      </c>
      <c r="E1214" t="s">
        <v>1862</v>
      </c>
      <c r="F1214" t="s">
        <v>2203</v>
      </c>
      <c r="G1214" s="7">
        <v>45614</v>
      </c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</row>
    <row r="1215" spans="1:66" x14ac:dyDescent="0.2">
      <c r="A1215" t="s">
        <v>2245</v>
      </c>
      <c r="B1215" t="s">
        <v>1213</v>
      </c>
      <c r="C1215" s="2" t="s">
        <v>2250</v>
      </c>
      <c r="D1215" t="s">
        <v>1494</v>
      </c>
      <c r="E1215" t="s">
        <v>1863</v>
      </c>
      <c r="F1215" t="s">
        <v>1863</v>
      </c>
      <c r="G1215" s="7">
        <v>45618</v>
      </c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</row>
    <row r="1216" spans="1:66" x14ac:dyDescent="0.2">
      <c r="A1216" t="s">
        <v>2246</v>
      </c>
      <c r="B1216" t="s">
        <v>1214</v>
      </c>
      <c r="C1216" s="2" t="s">
        <v>2248</v>
      </c>
      <c r="D1216" t="s">
        <v>1495</v>
      </c>
      <c r="E1216" t="s">
        <v>1518</v>
      </c>
      <c r="F1216" t="s">
        <v>1518</v>
      </c>
      <c r="G1216" s="7">
        <v>44485</v>
      </c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</row>
    <row r="1217" spans="1:66" x14ac:dyDescent="0.2">
      <c r="A1217" t="s">
        <v>2245</v>
      </c>
      <c r="B1217" t="s">
        <v>1215</v>
      </c>
      <c r="C1217" s="2" t="s">
        <v>2247</v>
      </c>
      <c r="D1217" t="s">
        <v>1496</v>
      </c>
      <c r="E1217" t="s">
        <v>1524</v>
      </c>
      <c r="F1217" t="s">
        <v>2204</v>
      </c>
      <c r="G1217" s="7">
        <v>45083</v>
      </c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</row>
    <row r="1218" spans="1:66" x14ac:dyDescent="0.2">
      <c r="A1218" t="s">
        <v>2245</v>
      </c>
      <c r="B1218" t="s">
        <v>1216</v>
      </c>
      <c r="C1218" s="2" t="s">
        <v>2247</v>
      </c>
      <c r="D1218" t="s">
        <v>1496</v>
      </c>
      <c r="E1218" t="s">
        <v>1543</v>
      </c>
      <c r="F1218" t="s">
        <v>2205</v>
      </c>
      <c r="G1218" s="7">
        <v>45323</v>
      </c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</row>
    <row r="1219" spans="1:66" x14ac:dyDescent="0.2">
      <c r="A1219" t="s">
        <v>2245</v>
      </c>
      <c r="B1219" t="s">
        <v>1217</v>
      </c>
      <c r="C1219" s="2" t="s">
        <v>2247</v>
      </c>
      <c r="D1219" t="s">
        <v>1497</v>
      </c>
      <c r="E1219" t="s">
        <v>1528</v>
      </c>
      <c r="F1219" t="s">
        <v>1526</v>
      </c>
      <c r="G1219" s="7">
        <v>45280</v>
      </c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</row>
    <row r="1220" spans="1:66" x14ac:dyDescent="0.2">
      <c r="A1220" t="s">
        <v>2245</v>
      </c>
      <c r="B1220" t="s">
        <v>1218</v>
      </c>
      <c r="C1220" s="2" t="s">
        <v>2247</v>
      </c>
      <c r="D1220" t="s">
        <v>1497</v>
      </c>
      <c r="E1220" t="s">
        <v>1526</v>
      </c>
      <c r="F1220" t="s">
        <v>1530</v>
      </c>
      <c r="G1220" s="7">
        <v>45372</v>
      </c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</row>
    <row r="1221" spans="1:66" x14ac:dyDescent="0.2">
      <c r="A1221" t="s">
        <v>2245</v>
      </c>
      <c r="B1221" t="s">
        <v>1219</v>
      </c>
      <c r="C1221" s="2" t="s">
        <v>2247</v>
      </c>
      <c r="D1221" t="s">
        <v>1497</v>
      </c>
      <c r="E1221" t="s">
        <v>1526</v>
      </c>
      <c r="F1221" t="s">
        <v>1532</v>
      </c>
      <c r="G1221" s="7">
        <v>45624</v>
      </c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</row>
    <row r="1222" spans="1:66" x14ac:dyDescent="0.2">
      <c r="A1222" t="s">
        <v>2245</v>
      </c>
      <c r="B1222" t="s">
        <v>1220</v>
      </c>
      <c r="C1222" s="2" t="s">
        <v>2247</v>
      </c>
      <c r="D1222" t="s">
        <v>1497</v>
      </c>
      <c r="E1222" t="s">
        <v>1532</v>
      </c>
      <c r="F1222" t="s">
        <v>1520</v>
      </c>
      <c r="G1222" s="7">
        <v>45624</v>
      </c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</row>
    <row r="1223" spans="1:66" x14ac:dyDescent="0.2">
      <c r="A1223" t="s">
        <v>2245</v>
      </c>
      <c r="B1223" t="s">
        <v>1221</v>
      </c>
      <c r="C1223" s="2" t="s">
        <v>2247</v>
      </c>
      <c r="D1223" t="s">
        <v>1497</v>
      </c>
      <c r="E1223" t="s">
        <v>1538</v>
      </c>
      <c r="F1223" t="s">
        <v>1520</v>
      </c>
      <c r="G1223" s="7">
        <v>45624</v>
      </c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</row>
    <row r="1224" spans="1:66" x14ac:dyDescent="0.2">
      <c r="A1224" t="s">
        <v>2245</v>
      </c>
      <c r="B1224" t="s">
        <v>1222</v>
      </c>
      <c r="C1224" s="2" t="s">
        <v>2247</v>
      </c>
      <c r="D1224" t="s">
        <v>1498</v>
      </c>
      <c r="E1224" t="s">
        <v>1528</v>
      </c>
      <c r="F1224" t="s">
        <v>2206</v>
      </c>
      <c r="G1224" s="7">
        <v>45201</v>
      </c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</row>
    <row r="1225" spans="1:66" x14ac:dyDescent="0.2">
      <c r="A1225" t="s">
        <v>2245</v>
      </c>
      <c r="B1225" t="s">
        <v>1223</v>
      </c>
      <c r="C1225" s="2" t="s">
        <v>2247</v>
      </c>
      <c r="D1225" t="s">
        <v>1498</v>
      </c>
      <c r="E1225" t="s">
        <v>1697</v>
      </c>
      <c r="F1225" t="s">
        <v>2207</v>
      </c>
      <c r="G1225" s="7">
        <v>45201</v>
      </c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</row>
    <row r="1226" spans="1:66" x14ac:dyDescent="0.2">
      <c r="A1226" t="s">
        <v>2245</v>
      </c>
      <c r="B1226" t="s">
        <v>1224</v>
      </c>
      <c r="C1226" s="2" t="s">
        <v>2247</v>
      </c>
      <c r="D1226" t="s">
        <v>1498</v>
      </c>
      <c r="E1226" t="s">
        <v>1530</v>
      </c>
      <c r="F1226" t="s">
        <v>2208</v>
      </c>
      <c r="G1226" s="7">
        <v>45201</v>
      </c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</row>
    <row r="1227" spans="1:66" x14ac:dyDescent="0.2">
      <c r="A1227" t="s">
        <v>2245</v>
      </c>
      <c r="B1227" t="s">
        <v>1225</v>
      </c>
      <c r="C1227" s="2" t="s">
        <v>2247</v>
      </c>
      <c r="D1227" t="s">
        <v>1498</v>
      </c>
      <c r="E1227" t="s">
        <v>1520</v>
      </c>
      <c r="F1227" t="s">
        <v>2208</v>
      </c>
      <c r="G1227" s="7">
        <v>45201</v>
      </c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</row>
    <row r="1228" spans="1:66" x14ac:dyDescent="0.2">
      <c r="A1228" t="s">
        <v>2245</v>
      </c>
      <c r="B1228" t="s">
        <v>1226</v>
      </c>
      <c r="C1228" s="2" t="s">
        <v>2247</v>
      </c>
      <c r="D1228" t="s">
        <v>1498</v>
      </c>
      <c r="E1228" t="s">
        <v>1651</v>
      </c>
      <c r="F1228" t="s">
        <v>1524</v>
      </c>
      <c r="G1228" s="7">
        <v>45230</v>
      </c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</row>
    <row r="1229" spans="1:66" x14ac:dyDescent="0.2">
      <c r="A1229" t="s">
        <v>2245</v>
      </c>
      <c r="B1229" t="s">
        <v>1227</v>
      </c>
      <c r="C1229" s="2" t="s">
        <v>2247</v>
      </c>
      <c r="D1229" t="s">
        <v>1498</v>
      </c>
      <c r="E1229" t="s">
        <v>1526</v>
      </c>
      <c r="F1229" t="s">
        <v>2209</v>
      </c>
      <c r="G1229" s="7">
        <v>45383</v>
      </c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</row>
    <row r="1230" spans="1:66" x14ac:dyDescent="0.2">
      <c r="A1230" t="s">
        <v>2245</v>
      </c>
      <c r="B1230" t="s">
        <v>1228</v>
      </c>
      <c r="C1230" s="2" t="s">
        <v>2247</v>
      </c>
      <c r="D1230" t="s">
        <v>1498</v>
      </c>
      <c r="E1230" t="s">
        <v>1697</v>
      </c>
      <c r="F1230" t="s">
        <v>1529</v>
      </c>
      <c r="G1230" s="7">
        <v>45566</v>
      </c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</row>
    <row r="1231" spans="1:66" x14ac:dyDescent="0.2">
      <c r="A1231" t="s">
        <v>2245</v>
      </c>
      <c r="B1231" t="s">
        <v>1229</v>
      </c>
      <c r="C1231" s="2" t="s">
        <v>2247</v>
      </c>
      <c r="D1231" t="s">
        <v>1498</v>
      </c>
      <c r="E1231" t="s">
        <v>1530</v>
      </c>
      <c r="F1231" t="s">
        <v>1520</v>
      </c>
      <c r="G1231" s="7">
        <v>45566</v>
      </c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</row>
    <row r="1232" spans="1:66" x14ac:dyDescent="0.2">
      <c r="A1232" t="s">
        <v>2245</v>
      </c>
      <c r="B1232" t="s">
        <v>1230</v>
      </c>
      <c r="C1232" s="2" t="s">
        <v>2247</v>
      </c>
      <c r="D1232" t="s">
        <v>1499</v>
      </c>
      <c r="E1232" t="s">
        <v>1526</v>
      </c>
      <c r="F1232" t="s">
        <v>1520</v>
      </c>
      <c r="G1232" s="7">
        <v>45252</v>
      </c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</row>
    <row r="1233" spans="1:66" x14ac:dyDescent="0.2">
      <c r="A1233" t="s">
        <v>2245</v>
      </c>
      <c r="B1233" t="s">
        <v>1231</v>
      </c>
      <c r="C1233" s="2" t="s">
        <v>2247</v>
      </c>
      <c r="D1233" t="s">
        <v>1499</v>
      </c>
      <c r="E1233" t="s">
        <v>1538</v>
      </c>
      <c r="F1233" t="s">
        <v>1524</v>
      </c>
      <c r="G1233" s="7">
        <v>45257</v>
      </c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</row>
    <row r="1234" spans="1:66" x14ac:dyDescent="0.2">
      <c r="A1234" t="s">
        <v>2245</v>
      </c>
      <c r="B1234" t="s">
        <v>1232</v>
      </c>
      <c r="C1234" s="2" t="s">
        <v>2247</v>
      </c>
      <c r="D1234" t="s">
        <v>1499</v>
      </c>
      <c r="E1234" t="s">
        <v>1538</v>
      </c>
      <c r="F1234" t="s">
        <v>1516</v>
      </c>
      <c r="G1234" s="7">
        <v>45261</v>
      </c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</row>
    <row r="1235" spans="1:66" x14ac:dyDescent="0.2">
      <c r="A1235" t="s">
        <v>2245</v>
      </c>
      <c r="B1235" t="s">
        <v>1233</v>
      </c>
      <c r="C1235" s="2" t="s">
        <v>2247</v>
      </c>
      <c r="D1235" t="s">
        <v>1499</v>
      </c>
      <c r="E1235" t="s">
        <v>1524</v>
      </c>
      <c r="F1235" t="s">
        <v>2210</v>
      </c>
      <c r="G1235" s="7">
        <v>45264</v>
      </c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</row>
    <row r="1236" spans="1:66" x14ac:dyDescent="0.2">
      <c r="A1236" t="s">
        <v>2245</v>
      </c>
      <c r="B1236" t="s">
        <v>1234</v>
      </c>
      <c r="C1236" s="2" t="s">
        <v>2247</v>
      </c>
      <c r="D1236" t="s">
        <v>1499</v>
      </c>
      <c r="E1236" t="s">
        <v>1537</v>
      </c>
      <c r="F1236" t="s">
        <v>1526</v>
      </c>
      <c r="G1236" s="7">
        <v>45281</v>
      </c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</row>
    <row r="1237" spans="1:66" x14ac:dyDescent="0.2">
      <c r="A1237" t="s">
        <v>2245</v>
      </c>
      <c r="B1237" t="s">
        <v>1235</v>
      </c>
      <c r="C1237" s="2" t="s">
        <v>2247</v>
      </c>
      <c r="D1237" t="s">
        <v>1499</v>
      </c>
      <c r="E1237" t="s">
        <v>1544</v>
      </c>
      <c r="F1237" t="s">
        <v>2211</v>
      </c>
      <c r="G1237" s="7">
        <v>45362</v>
      </c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</row>
    <row r="1238" spans="1:66" x14ac:dyDescent="0.2">
      <c r="A1238" t="s">
        <v>2245</v>
      </c>
      <c r="B1238" t="s">
        <v>1236</v>
      </c>
      <c r="C1238" s="2" t="s">
        <v>2247</v>
      </c>
      <c r="D1238" t="s">
        <v>1499</v>
      </c>
      <c r="E1238" t="s">
        <v>1520</v>
      </c>
      <c r="F1238" t="s">
        <v>2212</v>
      </c>
      <c r="G1238" s="7">
        <v>45588</v>
      </c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</row>
    <row r="1239" spans="1:66" x14ac:dyDescent="0.2">
      <c r="A1239" t="s">
        <v>2245</v>
      </c>
      <c r="B1239" t="s">
        <v>1237</v>
      </c>
      <c r="C1239" s="2" t="s">
        <v>2247</v>
      </c>
      <c r="D1239" t="s">
        <v>1500</v>
      </c>
      <c r="E1239" t="s">
        <v>1532</v>
      </c>
      <c r="F1239" t="s">
        <v>2213</v>
      </c>
      <c r="G1239" s="7">
        <v>45243</v>
      </c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</row>
    <row r="1240" spans="1:66" x14ac:dyDescent="0.2">
      <c r="A1240" t="s">
        <v>2245</v>
      </c>
      <c r="B1240" t="s">
        <v>1238</v>
      </c>
      <c r="C1240" s="2" t="s">
        <v>2247</v>
      </c>
      <c r="D1240" t="s">
        <v>1500</v>
      </c>
      <c r="E1240" t="s">
        <v>1530</v>
      </c>
      <c r="F1240" t="s">
        <v>1544</v>
      </c>
      <c r="G1240" s="7">
        <v>45250</v>
      </c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</row>
    <row r="1241" spans="1:66" x14ac:dyDescent="0.2">
      <c r="A1241" t="s">
        <v>2245</v>
      </c>
      <c r="B1241" t="s">
        <v>1239</v>
      </c>
      <c r="C1241" s="2" t="s">
        <v>2247</v>
      </c>
      <c r="D1241" t="s">
        <v>1500</v>
      </c>
      <c r="E1241" t="s">
        <v>1526</v>
      </c>
      <c r="F1241" t="s">
        <v>2214</v>
      </c>
      <c r="G1241" s="7">
        <v>45261</v>
      </c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</row>
    <row r="1242" spans="1:66" x14ac:dyDescent="0.2">
      <c r="A1242" t="s">
        <v>2245</v>
      </c>
      <c r="B1242" t="s">
        <v>1240</v>
      </c>
      <c r="C1242" s="2" t="s">
        <v>2247</v>
      </c>
      <c r="D1242" t="s">
        <v>1500</v>
      </c>
      <c r="E1242" t="s">
        <v>1526</v>
      </c>
      <c r="F1242" t="s">
        <v>2215</v>
      </c>
      <c r="G1242" s="7">
        <v>45261</v>
      </c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</row>
    <row r="1243" spans="1:66" x14ac:dyDescent="0.2">
      <c r="A1243" t="s">
        <v>2245</v>
      </c>
      <c r="B1243" t="s">
        <v>1241</v>
      </c>
      <c r="C1243" s="2" t="s">
        <v>2247</v>
      </c>
      <c r="D1243" t="s">
        <v>1500</v>
      </c>
      <c r="E1243" t="s">
        <v>1621</v>
      </c>
      <c r="F1243" t="s">
        <v>2055</v>
      </c>
      <c r="G1243" s="7">
        <v>45301</v>
      </c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</row>
    <row r="1244" spans="1:66" x14ac:dyDescent="0.2">
      <c r="A1244" t="s">
        <v>2245</v>
      </c>
      <c r="B1244" t="s">
        <v>1242</v>
      </c>
      <c r="C1244" s="2" t="s">
        <v>2247</v>
      </c>
      <c r="D1244" t="s">
        <v>1500</v>
      </c>
      <c r="E1244" t="s">
        <v>1526</v>
      </c>
      <c r="F1244" t="s">
        <v>2216</v>
      </c>
      <c r="G1244" s="7">
        <v>45344</v>
      </c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</row>
    <row r="1245" spans="1:66" x14ac:dyDescent="0.2">
      <c r="A1245" t="s">
        <v>2245</v>
      </c>
      <c r="B1245" t="s">
        <v>1243</v>
      </c>
      <c r="C1245" s="2" t="s">
        <v>2247</v>
      </c>
      <c r="D1245" t="s">
        <v>1500</v>
      </c>
      <c r="E1245" t="s">
        <v>1526</v>
      </c>
      <c r="F1245" t="s">
        <v>2217</v>
      </c>
      <c r="G1245" s="7">
        <v>45413</v>
      </c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</row>
    <row r="1246" spans="1:66" x14ac:dyDescent="0.2">
      <c r="A1246" t="s">
        <v>2245</v>
      </c>
      <c r="B1246" t="s">
        <v>1244</v>
      </c>
      <c r="C1246" s="2" t="s">
        <v>2247</v>
      </c>
      <c r="D1246" t="s">
        <v>1500</v>
      </c>
      <c r="E1246" t="s">
        <v>1697</v>
      </c>
      <c r="F1246" t="s">
        <v>2018</v>
      </c>
      <c r="G1246" s="7">
        <v>45413</v>
      </c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</row>
    <row r="1247" spans="1:66" x14ac:dyDescent="0.2">
      <c r="A1247" t="s">
        <v>2245</v>
      </c>
      <c r="B1247" t="s">
        <v>1245</v>
      </c>
      <c r="C1247" s="2" t="s">
        <v>2247</v>
      </c>
      <c r="D1247" t="s">
        <v>1500</v>
      </c>
      <c r="E1247" t="s">
        <v>1528</v>
      </c>
      <c r="F1247" t="s">
        <v>1524</v>
      </c>
      <c r="G1247" s="7">
        <v>45495</v>
      </c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</row>
    <row r="1248" spans="1:66" x14ac:dyDescent="0.2">
      <c r="A1248" t="s">
        <v>2245</v>
      </c>
      <c r="B1248" t="s">
        <v>1246</v>
      </c>
      <c r="C1248" s="2" t="s">
        <v>2249</v>
      </c>
      <c r="D1248" t="s">
        <v>1501</v>
      </c>
      <c r="E1248" t="s">
        <v>1854</v>
      </c>
      <c r="F1248" t="s">
        <v>2218</v>
      </c>
      <c r="G1248" s="7">
        <v>44986</v>
      </c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</row>
    <row r="1249" spans="1:66" x14ac:dyDescent="0.2">
      <c r="A1249" t="s">
        <v>2245</v>
      </c>
      <c r="B1249" t="s">
        <v>1247</v>
      </c>
      <c r="C1249" s="2" t="s">
        <v>2249</v>
      </c>
      <c r="D1249" t="s">
        <v>1501</v>
      </c>
      <c r="E1249" t="s">
        <v>1530</v>
      </c>
      <c r="F1249" t="s">
        <v>1524</v>
      </c>
      <c r="G1249" s="7">
        <v>44313</v>
      </c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</row>
    <row r="1250" spans="1:66" x14ac:dyDescent="0.2">
      <c r="A1250" t="s">
        <v>2245</v>
      </c>
      <c r="B1250" t="s">
        <v>1248</v>
      </c>
      <c r="C1250" s="2" t="s">
        <v>2249</v>
      </c>
      <c r="D1250" t="s">
        <v>1501</v>
      </c>
      <c r="E1250" t="s">
        <v>1864</v>
      </c>
      <c r="F1250" t="s">
        <v>2219</v>
      </c>
      <c r="G1250" s="7">
        <v>44313</v>
      </c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</row>
    <row r="1251" spans="1:66" x14ac:dyDescent="0.2">
      <c r="A1251" t="s">
        <v>2245</v>
      </c>
      <c r="B1251" t="s">
        <v>1249</v>
      </c>
      <c r="C1251" s="2" t="s">
        <v>2249</v>
      </c>
      <c r="D1251" t="s">
        <v>1501</v>
      </c>
      <c r="E1251" t="s">
        <v>1538</v>
      </c>
      <c r="F1251" t="s">
        <v>1877</v>
      </c>
      <c r="G1251" s="7">
        <v>44313</v>
      </c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</row>
    <row r="1252" spans="1:66" x14ac:dyDescent="0.2">
      <c r="A1252" t="s">
        <v>2245</v>
      </c>
      <c r="B1252" t="s">
        <v>1250</v>
      </c>
      <c r="C1252" s="2" t="s">
        <v>2249</v>
      </c>
      <c r="D1252" t="s">
        <v>1501</v>
      </c>
      <c r="E1252" t="s">
        <v>1524</v>
      </c>
      <c r="F1252" t="s">
        <v>1651</v>
      </c>
      <c r="G1252" s="7">
        <v>45078</v>
      </c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</row>
    <row r="1253" spans="1:66" x14ac:dyDescent="0.2">
      <c r="A1253" t="s">
        <v>2245</v>
      </c>
      <c r="B1253" t="s">
        <v>1251</v>
      </c>
      <c r="C1253" s="2" t="s">
        <v>2249</v>
      </c>
      <c r="D1253" t="s">
        <v>1501</v>
      </c>
      <c r="E1253" t="s">
        <v>1571</v>
      </c>
      <c r="F1253" t="s">
        <v>2194</v>
      </c>
      <c r="G1253" s="7">
        <v>45262</v>
      </c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</row>
    <row r="1254" spans="1:66" x14ac:dyDescent="0.2">
      <c r="A1254" t="s">
        <v>2245</v>
      </c>
      <c r="B1254" t="s">
        <v>1252</v>
      </c>
      <c r="C1254" s="2" t="s">
        <v>2249</v>
      </c>
      <c r="D1254" t="s">
        <v>1501</v>
      </c>
      <c r="E1254" t="s">
        <v>1543</v>
      </c>
      <c r="F1254" t="s">
        <v>1543</v>
      </c>
      <c r="G1254" s="7">
        <v>45293</v>
      </c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</row>
    <row r="1255" spans="1:66" x14ac:dyDescent="0.2">
      <c r="A1255" t="s">
        <v>2245</v>
      </c>
      <c r="B1255" t="s">
        <v>1253</v>
      </c>
      <c r="C1255" s="2" t="s">
        <v>2249</v>
      </c>
      <c r="D1255" t="s">
        <v>1501</v>
      </c>
      <c r="E1255" t="s">
        <v>1526</v>
      </c>
      <c r="F1255" t="s">
        <v>1600</v>
      </c>
      <c r="G1255" s="7">
        <v>45334</v>
      </c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</row>
    <row r="1256" spans="1:66" x14ac:dyDescent="0.2">
      <c r="A1256" t="s">
        <v>2245</v>
      </c>
      <c r="B1256" t="s">
        <v>1254</v>
      </c>
      <c r="C1256" s="2" t="s">
        <v>2249</v>
      </c>
      <c r="D1256" t="s">
        <v>1501</v>
      </c>
      <c r="E1256" t="s">
        <v>1543</v>
      </c>
      <c r="F1256" t="s">
        <v>2220</v>
      </c>
      <c r="G1256" s="7">
        <v>45348</v>
      </c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</row>
    <row r="1257" spans="1:66" x14ac:dyDescent="0.2">
      <c r="A1257" t="s">
        <v>2245</v>
      </c>
      <c r="B1257" t="s">
        <v>1255</v>
      </c>
      <c r="C1257" s="2" t="s">
        <v>2249</v>
      </c>
      <c r="D1257" t="s">
        <v>1501</v>
      </c>
      <c r="E1257" t="s">
        <v>1520</v>
      </c>
      <c r="F1257" t="s">
        <v>1544</v>
      </c>
      <c r="G1257" s="7">
        <v>44627</v>
      </c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</row>
    <row r="1258" spans="1:66" x14ac:dyDescent="0.2">
      <c r="A1258" t="s">
        <v>2245</v>
      </c>
      <c r="B1258" t="s">
        <v>1256</v>
      </c>
      <c r="C1258" s="2" t="s">
        <v>2249</v>
      </c>
      <c r="D1258" t="s">
        <v>1501</v>
      </c>
      <c r="E1258" t="s">
        <v>1526</v>
      </c>
      <c r="F1258" t="s">
        <v>1537</v>
      </c>
      <c r="G1258" s="7">
        <v>45369</v>
      </c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</row>
    <row r="1259" spans="1:66" x14ac:dyDescent="0.2">
      <c r="A1259" t="s">
        <v>2245</v>
      </c>
      <c r="B1259" t="s">
        <v>1257</v>
      </c>
      <c r="C1259" s="2" t="s">
        <v>2249</v>
      </c>
      <c r="D1259" t="s">
        <v>1501</v>
      </c>
      <c r="E1259" t="s">
        <v>1530</v>
      </c>
      <c r="F1259" t="s">
        <v>1526</v>
      </c>
      <c r="G1259" s="7">
        <v>45369</v>
      </c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</row>
    <row r="1260" spans="1:66" x14ac:dyDescent="0.2">
      <c r="A1260" t="s">
        <v>2245</v>
      </c>
      <c r="B1260" t="s">
        <v>1258</v>
      </c>
      <c r="C1260" s="2" t="s">
        <v>2249</v>
      </c>
      <c r="D1260" t="s">
        <v>1501</v>
      </c>
      <c r="E1260" t="s">
        <v>1530</v>
      </c>
      <c r="F1260" t="s">
        <v>2221</v>
      </c>
      <c r="G1260" s="7">
        <v>45369</v>
      </c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</row>
    <row r="1261" spans="1:66" x14ac:dyDescent="0.2">
      <c r="A1261" t="s">
        <v>2245</v>
      </c>
      <c r="B1261" t="s">
        <v>1259</v>
      </c>
      <c r="C1261" s="2" t="s">
        <v>2249</v>
      </c>
      <c r="D1261" t="s">
        <v>1501</v>
      </c>
      <c r="E1261" t="s">
        <v>1528</v>
      </c>
      <c r="F1261" t="s">
        <v>1526</v>
      </c>
      <c r="G1261" s="7">
        <v>45369</v>
      </c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</row>
    <row r="1262" spans="1:66" x14ac:dyDescent="0.2">
      <c r="A1262" t="s">
        <v>2245</v>
      </c>
      <c r="B1262" t="s">
        <v>1260</v>
      </c>
      <c r="C1262" s="2" t="s">
        <v>2249</v>
      </c>
      <c r="D1262" t="s">
        <v>1501</v>
      </c>
      <c r="E1262" t="s">
        <v>1529</v>
      </c>
      <c r="F1262" t="s">
        <v>1528</v>
      </c>
      <c r="G1262" s="7">
        <v>45369</v>
      </c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</row>
    <row r="1263" spans="1:66" x14ac:dyDescent="0.2">
      <c r="A1263" t="s">
        <v>2245</v>
      </c>
      <c r="B1263" t="s">
        <v>1261</v>
      </c>
      <c r="C1263" s="2" t="s">
        <v>2249</v>
      </c>
      <c r="D1263" t="s">
        <v>1501</v>
      </c>
      <c r="E1263" t="s">
        <v>1526</v>
      </c>
      <c r="F1263" t="s">
        <v>1538</v>
      </c>
      <c r="G1263" s="7">
        <v>45369</v>
      </c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</row>
    <row r="1264" spans="1:66" x14ac:dyDescent="0.2">
      <c r="A1264" t="s">
        <v>2245</v>
      </c>
      <c r="B1264" t="s">
        <v>1262</v>
      </c>
      <c r="C1264" s="2" t="s">
        <v>2249</v>
      </c>
      <c r="D1264" t="s">
        <v>1501</v>
      </c>
      <c r="E1264" t="s">
        <v>1524</v>
      </c>
      <c r="F1264" t="s">
        <v>1526</v>
      </c>
      <c r="G1264" s="7">
        <v>45369</v>
      </c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</row>
    <row r="1265" spans="1:66" x14ac:dyDescent="0.2">
      <c r="A1265" t="s">
        <v>2245</v>
      </c>
      <c r="B1265" t="s">
        <v>1263</v>
      </c>
      <c r="C1265" s="2" t="s">
        <v>2249</v>
      </c>
      <c r="D1265" t="s">
        <v>1501</v>
      </c>
      <c r="E1265" t="s">
        <v>1530</v>
      </c>
      <c r="F1265" t="s">
        <v>1526</v>
      </c>
      <c r="G1265" s="7">
        <v>45369</v>
      </c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</row>
    <row r="1266" spans="1:66" x14ac:dyDescent="0.2">
      <c r="A1266" t="s">
        <v>2245</v>
      </c>
      <c r="B1266" t="s">
        <v>1264</v>
      </c>
      <c r="C1266" s="2" t="s">
        <v>2249</v>
      </c>
      <c r="D1266" t="s">
        <v>1501</v>
      </c>
      <c r="E1266" t="s">
        <v>1530</v>
      </c>
      <c r="F1266" t="s">
        <v>1526</v>
      </c>
      <c r="G1266" s="7">
        <v>45369</v>
      </c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</row>
    <row r="1267" spans="1:66" x14ac:dyDescent="0.2">
      <c r="A1267" t="s">
        <v>2245</v>
      </c>
      <c r="B1267" t="s">
        <v>1265</v>
      </c>
      <c r="C1267" s="2" t="s">
        <v>2249</v>
      </c>
      <c r="D1267" t="s">
        <v>1501</v>
      </c>
      <c r="E1267" t="s">
        <v>1530</v>
      </c>
      <c r="F1267" t="s">
        <v>1526</v>
      </c>
      <c r="G1267" s="7">
        <v>45369</v>
      </c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</row>
    <row r="1268" spans="1:66" x14ac:dyDescent="0.2">
      <c r="A1268" t="s">
        <v>2245</v>
      </c>
      <c r="B1268" t="s">
        <v>1266</v>
      </c>
      <c r="C1268" s="2" t="s">
        <v>2249</v>
      </c>
      <c r="D1268" t="s">
        <v>1501</v>
      </c>
      <c r="E1268" t="s">
        <v>1524</v>
      </c>
      <c r="F1268" t="s">
        <v>1520</v>
      </c>
      <c r="G1268" s="7">
        <v>45369</v>
      </c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</row>
    <row r="1269" spans="1:66" x14ac:dyDescent="0.2">
      <c r="A1269" t="s">
        <v>2245</v>
      </c>
      <c r="B1269" t="s">
        <v>1267</v>
      </c>
      <c r="C1269" s="2" t="s">
        <v>2249</v>
      </c>
      <c r="D1269" t="s">
        <v>1501</v>
      </c>
      <c r="E1269" t="s">
        <v>1524</v>
      </c>
      <c r="F1269" t="s">
        <v>1520</v>
      </c>
      <c r="G1269" s="7">
        <v>45369</v>
      </c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</row>
    <row r="1270" spans="1:66" x14ac:dyDescent="0.2">
      <c r="A1270" t="s">
        <v>2245</v>
      </c>
      <c r="B1270" t="s">
        <v>1268</v>
      </c>
      <c r="C1270" s="2" t="s">
        <v>2249</v>
      </c>
      <c r="D1270" t="s">
        <v>1501</v>
      </c>
      <c r="E1270" t="s">
        <v>1524</v>
      </c>
      <c r="F1270" t="s">
        <v>1689</v>
      </c>
      <c r="G1270" s="7">
        <v>45369</v>
      </c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</row>
    <row r="1271" spans="1:66" x14ac:dyDescent="0.2">
      <c r="A1271" t="s">
        <v>2245</v>
      </c>
      <c r="B1271" t="s">
        <v>1269</v>
      </c>
      <c r="C1271" s="2" t="s">
        <v>2249</v>
      </c>
      <c r="D1271" t="s">
        <v>1501</v>
      </c>
      <c r="E1271" t="s">
        <v>1524</v>
      </c>
      <c r="F1271" t="s">
        <v>2222</v>
      </c>
      <c r="G1271" s="7">
        <v>45369</v>
      </c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</row>
    <row r="1272" spans="1:66" x14ac:dyDescent="0.2">
      <c r="A1272" t="s">
        <v>2245</v>
      </c>
      <c r="B1272" t="s">
        <v>1270</v>
      </c>
      <c r="C1272" s="2" t="s">
        <v>2249</v>
      </c>
      <c r="D1272" t="s">
        <v>1501</v>
      </c>
      <c r="E1272" t="s">
        <v>1524</v>
      </c>
      <c r="F1272" t="s">
        <v>1886</v>
      </c>
      <c r="G1272" s="7">
        <v>45369</v>
      </c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</row>
    <row r="1273" spans="1:66" x14ac:dyDescent="0.2">
      <c r="A1273" t="s">
        <v>2245</v>
      </c>
      <c r="B1273" t="s">
        <v>1271</v>
      </c>
      <c r="C1273" s="2" t="s">
        <v>2249</v>
      </c>
      <c r="D1273" t="s">
        <v>1501</v>
      </c>
      <c r="E1273" t="s">
        <v>1526</v>
      </c>
      <c r="F1273" t="s">
        <v>1537</v>
      </c>
      <c r="G1273" s="7">
        <v>45369</v>
      </c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</row>
    <row r="1274" spans="1:66" x14ac:dyDescent="0.2">
      <c r="A1274" t="s">
        <v>2245</v>
      </c>
      <c r="B1274" t="s">
        <v>1272</v>
      </c>
      <c r="C1274" s="2" t="s">
        <v>2249</v>
      </c>
      <c r="D1274" t="s">
        <v>1501</v>
      </c>
      <c r="E1274" t="s">
        <v>1524</v>
      </c>
      <c r="F1274" t="s">
        <v>1898</v>
      </c>
      <c r="G1274" s="7">
        <v>45369</v>
      </c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</row>
    <row r="1275" spans="1:66" x14ac:dyDescent="0.2">
      <c r="A1275" t="s">
        <v>2245</v>
      </c>
      <c r="B1275" t="s">
        <v>1273</v>
      </c>
      <c r="C1275" s="2" t="s">
        <v>2249</v>
      </c>
      <c r="D1275" t="s">
        <v>1501</v>
      </c>
      <c r="E1275" t="s">
        <v>1530</v>
      </c>
      <c r="F1275" t="s">
        <v>1528</v>
      </c>
      <c r="G1275" s="7">
        <v>45369</v>
      </c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</row>
    <row r="1276" spans="1:66" x14ac:dyDescent="0.2">
      <c r="A1276" t="s">
        <v>2245</v>
      </c>
      <c r="B1276" t="s">
        <v>1274</v>
      </c>
      <c r="C1276" s="2" t="s">
        <v>2249</v>
      </c>
      <c r="D1276" t="s">
        <v>1501</v>
      </c>
      <c r="E1276" t="s">
        <v>1530</v>
      </c>
      <c r="F1276" t="s">
        <v>1528</v>
      </c>
      <c r="G1276" s="7">
        <v>45369</v>
      </c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</row>
    <row r="1277" spans="1:66" x14ac:dyDescent="0.2">
      <c r="A1277" t="s">
        <v>2245</v>
      </c>
      <c r="B1277" t="s">
        <v>1275</v>
      </c>
      <c r="C1277" s="2" t="s">
        <v>2249</v>
      </c>
      <c r="D1277" t="s">
        <v>1501</v>
      </c>
      <c r="E1277" t="s">
        <v>1530</v>
      </c>
      <c r="F1277" t="s">
        <v>1528</v>
      </c>
      <c r="G1277" s="7">
        <v>45369</v>
      </c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</row>
    <row r="1278" spans="1:66" x14ac:dyDescent="0.2">
      <c r="A1278" t="s">
        <v>2245</v>
      </c>
      <c r="B1278" t="s">
        <v>1276</v>
      </c>
      <c r="C1278" s="2" t="s">
        <v>2249</v>
      </c>
      <c r="D1278" t="s">
        <v>1501</v>
      </c>
      <c r="E1278" t="s">
        <v>1530</v>
      </c>
      <c r="F1278" t="s">
        <v>1538</v>
      </c>
      <c r="G1278" s="7">
        <v>45369</v>
      </c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</row>
    <row r="1279" spans="1:66" x14ac:dyDescent="0.2">
      <c r="A1279" t="s">
        <v>2245</v>
      </c>
      <c r="B1279" t="s">
        <v>1277</v>
      </c>
      <c r="C1279" s="2" t="s">
        <v>2249</v>
      </c>
      <c r="D1279" t="s">
        <v>1501</v>
      </c>
      <c r="E1279" t="s">
        <v>1530</v>
      </c>
      <c r="F1279" t="s">
        <v>1538</v>
      </c>
      <c r="G1279" s="7">
        <v>45369</v>
      </c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</row>
    <row r="1280" spans="1:66" x14ac:dyDescent="0.2">
      <c r="A1280" t="s">
        <v>2245</v>
      </c>
      <c r="B1280" t="s">
        <v>1278</v>
      </c>
      <c r="C1280" s="2" t="s">
        <v>2249</v>
      </c>
      <c r="D1280" t="s">
        <v>1501</v>
      </c>
      <c r="E1280" t="s">
        <v>1530</v>
      </c>
      <c r="F1280" t="s">
        <v>1538</v>
      </c>
      <c r="G1280" s="7">
        <v>45369</v>
      </c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</row>
    <row r="1281" spans="1:66" x14ac:dyDescent="0.2">
      <c r="A1281" t="s">
        <v>2245</v>
      </c>
      <c r="B1281" t="s">
        <v>1279</v>
      </c>
      <c r="C1281" s="2" t="s">
        <v>2249</v>
      </c>
      <c r="D1281" t="s">
        <v>1501</v>
      </c>
      <c r="E1281" t="s">
        <v>1530</v>
      </c>
      <c r="F1281" t="s">
        <v>1526</v>
      </c>
      <c r="G1281" s="7">
        <v>45369</v>
      </c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</row>
    <row r="1282" spans="1:66" x14ac:dyDescent="0.2">
      <c r="A1282" t="s">
        <v>2245</v>
      </c>
      <c r="B1282" t="s">
        <v>1280</v>
      </c>
      <c r="C1282" s="2" t="s">
        <v>2249</v>
      </c>
      <c r="D1282" t="s">
        <v>1501</v>
      </c>
      <c r="E1282" t="s">
        <v>1524</v>
      </c>
      <c r="F1282" t="s">
        <v>1528</v>
      </c>
      <c r="G1282" s="7">
        <v>45369</v>
      </c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</row>
    <row r="1283" spans="1:66" x14ac:dyDescent="0.2">
      <c r="A1283" t="s">
        <v>2245</v>
      </c>
      <c r="B1283" t="s">
        <v>1281</v>
      </c>
      <c r="C1283" s="2" t="s">
        <v>2249</v>
      </c>
      <c r="D1283" t="s">
        <v>1501</v>
      </c>
      <c r="E1283" t="s">
        <v>1524</v>
      </c>
      <c r="F1283" t="s">
        <v>1520</v>
      </c>
      <c r="G1283" s="7">
        <v>45369</v>
      </c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</row>
    <row r="1284" spans="1:66" x14ac:dyDescent="0.2">
      <c r="A1284" t="s">
        <v>2245</v>
      </c>
      <c r="B1284" t="s">
        <v>1282</v>
      </c>
      <c r="C1284" s="2" t="s">
        <v>2249</v>
      </c>
      <c r="D1284" t="s">
        <v>1501</v>
      </c>
      <c r="E1284" t="s">
        <v>1537</v>
      </c>
      <c r="F1284" t="s">
        <v>1538</v>
      </c>
      <c r="G1284" s="7">
        <v>45369</v>
      </c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</row>
    <row r="1285" spans="1:66" x14ac:dyDescent="0.2">
      <c r="A1285" t="s">
        <v>2245</v>
      </c>
      <c r="B1285" t="s">
        <v>1283</v>
      </c>
      <c r="C1285" s="2" t="s">
        <v>2249</v>
      </c>
      <c r="D1285" t="s">
        <v>1501</v>
      </c>
      <c r="E1285" t="s">
        <v>1524</v>
      </c>
      <c r="F1285" t="s">
        <v>1544</v>
      </c>
      <c r="G1285" s="7">
        <v>45369</v>
      </c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</row>
    <row r="1286" spans="1:66" x14ac:dyDescent="0.2">
      <c r="A1286" t="s">
        <v>2245</v>
      </c>
      <c r="B1286" t="s">
        <v>1284</v>
      </c>
      <c r="C1286" s="2" t="s">
        <v>2249</v>
      </c>
      <c r="D1286" t="s">
        <v>1501</v>
      </c>
      <c r="E1286" t="s">
        <v>1526</v>
      </c>
      <c r="F1286" t="s">
        <v>1537</v>
      </c>
      <c r="G1286" s="7">
        <v>45369</v>
      </c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</row>
    <row r="1287" spans="1:66" x14ac:dyDescent="0.2">
      <c r="A1287" t="s">
        <v>2245</v>
      </c>
      <c r="B1287" t="s">
        <v>1285</v>
      </c>
      <c r="C1287" s="2" t="s">
        <v>2249</v>
      </c>
      <c r="D1287" t="s">
        <v>1501</v>
      </c>
      <c r="E1287" t="s">
        <v>1526</v>
      </c>
      <c r="F1287" t="s">
        <v>1537</v>
      </c>
      <c r="G1287" s="7">
        <v>45411</v>
      </c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</row>
    <row r="1288" spans="1:66" x14ac:dyDescent="0.2">
      <c r="A1288" t="s">
        <v>2245</v>
      </c>
      <c r="B1288" t="s">
        <v>1286</v>
      </c>
      <c r="C1288" s="2" t="s">
        <v>2249</v>
      </c>
      <c r="D1288" t="s">
        <v>1501</v>
      </c>
      <c r="E1288" t="s">
        <v>1530</v>
      </c>
      <c r="F1288" t="s">
        <v>1526</v>
      </c>
      <c r="G1288" s="7">
        <v>45411</v>
      </c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</row>
    <row r="1289" spans="1:66" x14ac:dyDescent="0.2">
      <c r="A1289" t="s">
        <v>2245</v>
      </c>
      <c r="B1289" t="s">
        <v>1287</v>
      </c>
      <c r="C1289" s="2" t="s">
        <v>2249</v>
      </c>
      <c r="D1289" t="s">
        <v>1501</v>
      </c>
      <c r="E1289" t="s">
        <v>1530</v>
      </c>
      <c r="F1289" t="s">
        <v>1526</v>
      </c>
      <c r="G1289" s="7">
        <v>45411</v>
      </c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</row>
    <row r="1290" spans="1:66" x14ac:dyDescent="0.2">
      <c r="A1290" t="s">
        <v>2245</v>
      </c>
      <c r="B1290" t="s">
        <v>1288</v>
      </c>
      <c r="C1290" s="2" t="s">
        <v>2249</v>
      </c>
      <c r="D1290" t="s">
        <v>1501</v>
      </c>
      <c r="E1290" t="s">
        <v>1524</v>
      </c>
      <c r="F1290" t="s">
        <v>1520</v>
      </c>
      <c r="G1290" s="7">
        <v>45413</v>
      </c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</row>
    <row r="1291" spans="1:66" x14ac:dyDescent="0.2">
      <c r="A1291" t="s">
        <v>2245</v>
      </c>
      <c r="B1291" t="s">
        <v>1289</v>
      </c>
      <c r="C1291" s="2" t="s">
        <v>2249</v>
      </c>
      <c r="D1291" t="s">
        <v>1501</v>
      </c>
      <c r="E1291" t="s">
        <v>1524</v>
      </c>
      <c r="F1291" t="s">
        <v>1520</v>
      </c>
      <c r="G1291" s="7">
        <v>45413</v>
      </c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</row>
    <row r="1292" spans="1:66" x14ac:dyDescent="0.2">
      <c r="A1292" t="s">
        <v>2245</v>
      </c>
      <c r="B1292" t="s">
        <v>1290</v>
      </c>
      <c r="C1292" s="2" t="s">
        <v>2249</v>
      </c>
      <c r="D1292" t="s">
        <v>1501</v>
      </c>
      <c r="E1292" t="s">
        <v>1524</v>
      </c>
      <c r="F1292" t="s">
        <v>1526</v>
      </c>
      <c r="G1292" s="7">
        <v>45419</v>
      </c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</row>
    <row r="1293" spans="1:66" x14ac:dyDescent="0.2">
      <c r="A1293" t="s">
        <v>2245</v>
      </c>
      <c r="B1293" t="s">
        <v>1291</v>
      </c>
      <c r="C1293" s="2" t="s">
        <v>2249</v>
      </c>
      <c r="D1293" t="s">
        <v>1501</v>
      </c>
      <c r="E1293" t="s">
        <v>1524</v>
      </c>
      <c r="F1293" t="s">
        <v>1530</v>
      </c>
      <c r="G1293" s="7">
        <v>45420</v>
      </c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</row>
    <row r="1294" spans="1:66" x14ac:dyDescent="0.2">
      <c r="A1294" t="s">
        <v>2245</v>
      </c>
      <c r="B1294" t="s">
        <v>1292</v>
      </c>
      <c r="C1294" s="2" t="s">
        <v>2249</v>
      </c>
      <c r="D1294" t="s">
        <v>1501</v>
      </c>
      <c r="E1294" t="s">
        <v>1529</v>
      </c>
      <c r="F1294" t="s">
        <v>1528</v>
      </c>
      <c r="G1294" s="7">
        <v>45420</v>
      </c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</row>
    <row r="1295" spans="1:66" x14ac:dyDescent="0.2">
      <c r="A1295" t="s">
        <v>2245</v>
      </c>
      <c r="B1295" t="s">
        <v>1293</v>
      </c>
      <c r="C1295" s="2" t="s">
        <v>2249</v>
      </c>
      <c r="D1295" t="s">
        <v>1501</v>
      </c>
      <c r="E1295" t="s">
        <v>1530</v>
      </c>
      <c r="F1295" t="s">
        <v>1529</v>
      </c>
      <c r="G1295" s="7">
        <v>45420</v>
      </c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</row>
    <row r="1296" spans="1:66" x14ac:dyDescent="0.2">
      <c r="A1296" t="s">
        <v>2245</v>
      </c>
      <c r="B1296" t="s">
        <v>1294</v>
      </c>
      <c r="C1296" s="2" t="s">
        <v>2249</v>
      </c>
      <c r="D1296" t="s">
        <v>1501</v>
      </c>
      <c r="E1296" t="s">
        <v>1529</v>
      </c>
      <c r="F1296" t="s">
        <v>1528</v>
      </c>
      <c r="G1296" s="7">
        <v>45420</v>
      </c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</row>
    <row r="1297" spans="1:66" x14ac:dyDescent="0.2">
      <c r="A1297" t="s">
        <v>2245</v>
      </c>
      <c r="B1297" t="s">
        <v>1295</v>
      </c>
      <c r="C1297" s="2" t="s">
        <v>2249</v>
      </c>
      <c r="D1297" t="s">
        <v>1501</v>
      </c>
      <c r="E1297" t="s">
        <v>1524</v>
      </c>
      <c r="F1297" t="s">
        <v>1532</v>
      </c>
      <c r="G1297" s="7">
        <v>45423</v>
      </c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</row>
    <row r="1298" spans="1:66" x14ac:dyDescent="0.2">
      <c r="A1298" t="s">
        <v>2245</v>
      </c>
      <c r="B1298" t="s">
        <v>1296</v>
      </c>
      <c r="C1298" s="2" t="s">
        <v>2249</v>
      </c>
      <c r="D1298" t="s">
        <v>1501</v>
      </c>
      <c r="E1298" t="s">
        <v>1530</v>
      </c>
      <c r="F1298" t="s">
        <v>1528</v>
      </c>
      <c r="G1298" s="7">
        <v>45425</v>
      </c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</row>
    <row r="1299" spans="1:66" x14ac:dyDescent="0.2">
      <c r="A1299" t="s">
        <v>2245</v>
      </c>
      <c r="B1299" t="s">
        <v>1297</v>
      </c>
      <c r="C1299" s="2" t="s">
        <v>2249</v>
      </c>
      <c r="D1299" t="s">
        <v>1501</v>
      </c>
      <c r="E1299" t="s">
        <v>1530</v>
      </c>
      <c r="F1299" t="s">
        <v>1566</v>
      </c>
      <c r="G1299" s="7">
        <v>44697</v>
      </c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</row>
    <row r="1300" spans="1:66" x14ac:dyDescent="0.2">
      <c r="A1300" t="s">
        <v>2245</v>
      </c>
      <c r="B1300" t="s">
        <v>1298</v>
      </c>
      <c r="C1300" s="2" t="s">
        <v>2249</v>
      </c>
      <c r="D1300" t="s">
        <v>1501</v>
      </c>
      <c r="E1300" t="s">
        <v>1530</v>
      </c>
      <c r="F1300" t="s">
        <v>1538</v>
      </c>
      <c r="G1300" s="7">
        <v>45444</v>
      </c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</row>
    <row r="1301" spans="1:66" x14ac:dyDescent="0.2">
      <c r="A1301" t="s">
        <v>2245</v>
      </c>
      <c r="B1301" t="s">
        <v>1299</v>
      </c>
      <c r="C1301" s="2" t="s">
        <v>2249</v>
      </c>
      <c r="D1301" t="s">
        <v>1501</v>
      </c>
      <c r="E1301" t="s">
        <v>1530</v>
      </c>
      <c r="F1301" t="s">
        <v>1526</v>
      </c>
      <c r="G1301" s="7">
        <v>45444</v>
      </c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</row>
    <row r="1302" spans="1:66" x14ac:dyDescent="0.2">
      <c r="A1302" t="s">
        <v>2245</v>
      </c>
      <c r="B1302" t="s">
        <v>1300</v>
      </c>
      <c r="C1302" s="2" t="s">
        <v>2249</v>
      </c>
      <c r="D1302" t="s">
        <v>1501</v>
      </c>
      <c r="E1302" t="s">
        <v>1520</v>
      </c>
      <c r="F1302" t="s">
        <v>1544</v>
      </c>
      <c r="G1302" s="7">
        <v>45444</v>
      </c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</row>
    <row r="1303" spans="1:66" x14ac:dyDescent="0.2">
      <c r="A1303" t="s">
        <v>2245</v>
      </c>
      <c r="B1303" t="s">
        <v>1301</v>
      </c>
      <c r="C1303" s="2" t="s">
        <v>2249</v>
      </c>
      <c r="D1303" t="s">
        <v>1501</v>
      </c>
      <c r="E1303" t="s">
        <v>1524</v>
      </c>
      <c r="F1303" t="s">
        <v>1544</v>
      </c>
      <c r="G1303" s="7">
        <v>45455</v>
      </c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</row>
    <row r="1304" spans="1:66" x14ac:dyDescent="0.2">
      <c r="A1304" t="s">
        <v>2245</v>
      </c>
      <c r="B1304" t="s">
        <v>1302</v>
      </c>
      <c r="C1304" s="2" t="s">
        <v>2249</v>
      </c>
      <c r="D1304" t="s">
        <v>1501</v>
      </c>
      <c r="E1304" t="s">
        <v>1524</v>
      </c>
      <c r="F1304" t="s">
        <v>1520</v>
      </c>
      <c r="G1304" s="7">
        <v>45458</v>
      </c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</row>
    <row r="1305" spans="1:66" x14ac:dyDescent="0.2">
      <c r="A1305" t="s">
        <v>2245</v>
      </c>
      <c r="B1305" t="s">
        <v>1303</v>
      </c>
      <c r="C1305" s="2" t="s">
        <v>2249</v>
      </c>
      <c r="D1305" t="s">
        <v>1501</v>
      </c>
      <c r="E1305" t="s">
        <v>1528</v>
      </c>
      <c r="F1305" t="s">
        <v>1562</v>
      </c>
      <c r="G1305" s="7">
        <v>45464</v>
      </c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</row>
    <row r="1306" spans="1:66" x14ac:dyDescent="0.2">
      <c r="A1306" t="s">
        <v>2245</v>
      </c>
      <c r="B1306" t="s">
        <v>1304</v>
      </c>
      <c r="C1306" s="2" t="s">
        <v>2249</v>
      </c>
      <c r="D1306" t="s">
        <v>1501</v>
      </c>
      <c r="E1306" t="s">
        <v>1532</v>
      </c>
      <c r="F1306" t="s">
        <v>1520</v>
      </c>
      <c r="G1306" s="7">
        <v>45468</v>
      </c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</row>
    <row r="1307" spans="1:66" x14ac:dyDescent="0.2">
      <c r="A1307" t="s">
        <v>2245</v>
      </c>
      <c r="B1307" t="s">
        <v>1305</v>
      </c>
      <c r="C1307" s="2" t="s">
        <v>2249</v>
      </c>
      <c r="D1307" t="s">
        <v>1501</v>
      </c>
      <c r="E1307" t="s">
        <v>1524</v>
      </c>
      <c r="F1307" t="s">
        <v>1925</v>
      </c>
      <c r="G1307" s="7">
        <v>45478</v>
      </c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</row>
    <row r="1308" spans="1:66" x14ac:dyDescent="0.2">
      <c r="A1308" t="s">
        <v>2245</v>
      </c>
      <c r="B1308" t="s">
        <v>1306</v>
      </c>
      <c r="C1308" s="2" t="s">
        <v>2249</v>
      </c>
      <c r="D1308" t="s">
        <v>1501</v>
      </c>
      <c r="E1308" t="s">
        <v>1530</v>
      </c>
      <c r="F1308" t="s">
        <v>1528</v>
      </c>
      <c r="G1308" s="7">
        <v>45497</v>
      </c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</row>
    <row r="1309" spans="1:66" x14ac:dyDescent="0.2">
      <c r="A1309" t="s">
        <v>2245</v>
      </c>
      <c r="B1309" t="s">
        <v>1307</v>
      </c>
      <c r="C1309" s="2" t="s">
        <v>2249</v>
      </c>
      <c r="D1309" t="s">
        <v>1501</v>
      </c>
      <c r="E1309" t="s">
        <v>1520</v>
      </c>
      <c r="F1309" t="s">
        <v>1552</v>
      </c>
      <c r="G1309" s="7">
        <v>45505</v>
      </c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</row>
    <row r="1310" spans="1:66" x14ac:dyDescent="0.2">
      <c r="A1310" t="s">
        <v>2245</v>
      </c>
      <c r="B1310" t="s">
        <v>1308</v>
      </c>
      <c r="C1310" s="2" t="s">
        <v>2249</v>
      </c>
      <c r="D1310" t="s">
        <v>1501</v>
      </c>
      <c r="E1310" t="s">
        <v>1742</v>
      </c>
      <c r="F1310" t="s">
        <v>1520</v>
      </c>
      <c r="G1310" s="7">
        <v>45505</v>
      </c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</row>
    <row r="1311" spans="1:66" x14ac:dyDescent="0.2">
      <c r="A1311" t="s">
        <v>2245</v>
      </c>
      <c r="B1311" t="s">
        <v>1309</v>
      </c>
      <c r="C1311" s="2" t="s">
        <v>2249</v>
      </c>
      <c r="D1311" t="s">
        <v>1501</v>
      </c>
      <c r="E1311" t="s">
        <v>1526</v>
      </c>
      <c r="F1311" t="s">
        <v>2223</v>
      </c>
      <c r="G1311" s="7">
        <v>40029</v>
      </c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</row>
    <row r="1312" spans="1:66" x14ac:dyDescent="0.2">
      <c r="A1312" t="s">
        <v>2245</v>
      </c>
      <c r="B1312" t="s">
        <v>1310</v>
      </c>
      <c r="C1312" s="2" t="s">
        <v>2249</v>
      </c>
      <c r="D1312" t="s">
        <v>1501</v>
      </c>
      <c r="E1312" t="s">
        <v>1526</v>
      </c>
      <c r="F1312" t="s">
        <v>1537</v>
      </c>
      <c r="G1312" s="7">
        <v>45541</v>
      </c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</row>
    <row r="1313" spans="1:66" x14ac:dyDescent="0.2">
      <c r="A1313" t="s">
        <v>2245</v>
      </c>
      <c r="B1313" t="s">
        <v>1311</v>
      </c>
      <c r="C1313" s="2" t="s">
        <v>2249</v>
      </c>
      <c r="D1313" t="s">
        <v>1501</v>
      </c>
      <c r="E1313" t="s">
        <v>1520</v>
      </c>
      <c r="F1313" t="s">
        <v>1544</v>
      </c>
      <c r="G1313" s="7">
        <v>45552</v>
      </c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</row>
    <row r="1314" spans="1:66" x14ac:dyDescent="0.2">
      <c r="A1314" t="s">
        <v>2245</v>
      </c>
      <c r="B1314" t="s">
        <v>1312</v>
      </c>
      <c r="C1314" s="2" t="s">
        <v>2249</v>
      </c>
      <c r="D1314" t="s">
        <v>1501</v>
      </c>
      <c r="E1314" t="s">
        <v>1524</v>
      </c>
      <c r="F1314" t="s">
        <v>1544</v>
      </c>
      <c r="G1314" s="7">
        <v>45566</v>
      </c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</row>
    <row r="1315" spans="1:66" x14ac:dyDescent="0.2">
      <c r="A1315" t="s">
        <v>2245</v>
      </c>
      <c r="B1315" t="s">
        <v>1313</v>
      </c>
      <c r="C1315" s="2" t="s">
        <v>2249</v>
      </c>
      <c r="D1315" t="s">
        <v>1501</v>
      </c>
      <c r="E1315" t="s">
        <v>1524</v>
      </c>
      <c r="F1315" t="s">
        <v>1887</v>
      </c>
      <c r="G1315" s="7">
        <v>45566</v>
      </c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</row>
    <row r="1316" spans="1:66" x14ac:dyDescent="0.2">
      <c r="A1316" t="s">
        <v>2245</v>
      </c>
      <c r="B1316" t="s">
        <v>1314</v>
      </c>
      <c r="C1316" s="2" t="s">
        <v>2249</v>
      </c>
      <c r="D1316" t="s">
        <v>1501</v>
      </c>
      <c r="E1316" t="s">
        <v>1524</v>
      </c>
      <c r="F1316" t="s">
        <v>1544</v>
      </c>
      <c r="G1316" s="7">
        <v>45574</v>
      </c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</row>
    <row r="1317" spans="1:66" x14ac:dyDescent="0.2">
      <c r="A1317" t="s">
        <v>2245</v>
      </c>
      <c r="B1317" t="s">
        <v>1315</v>
      </c>
      <c r="C1317" s="2" t="s">
        <v>2249</v>
      </c>
      <c r="D1317" t="s">
        <v>1501</v>
      </c>
      <c r="E1317" t="s">
        <v>1520</v>
      </c>
      <c r="F1317" t="s">
        <v>1544</v>
      </c>
      <c r="G1317" s="7">
        <v>44847</v>
      </c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</row>
    <row r="1318" spans="1:66" x14ac:dyDescent="0.2">
      <c r="A1318" t="s">
        <v>2245</v>
      </c>
      <c r="B1318" t="s">
        <v>1316</v>
      </c>
      <c r="C1318" s="2" t="s">
        <v>2249</v>
      </c>
      <c r="D1318" t="s">
        <v>1501</v>
      </c>
      <c r="E1318" t="s">
        <v>1524</v>
      </c>
      <c r="F1318" t="s">
        <v>1526</v>
      </c>
      <c r="G1318" s="7">
        <v>44850</v>
      </c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</row>
    <row r="1319" spans="1:66" x14ac:dyDescent="0.2">
      <c r="A1319" t="s">
        <v>2245</v>
      </c>
      <c r="B1319" t="s">
        <v>1317</v>
      </c>
      <c r="C1319" s="2" t="s">
        <v>2249</v>
      </c>
      <c r="D1319" t="s">
        <v>1501</v>
      </c>
      <c r="E1319" t="s">
        <v>1526</v>
      </c>
      <c r="F1319" t="s">
        <v>1901</v>
      </c>
      <c r="G1319" s="7">
        <v>45590</v>
      </c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</row>
    <row r="1320" spans="1:66" x14ac:dyDescent="0.2">
      <c r="A1320" t="s">
        <v>2245</v>
      </c>
      <c r="B1320" t="s">
        <v>1318</v>
      </c>
      <c r="C1320" s="2" t="s">
        <v>2249</v>
      </c>
      <c r="D1320" t="s">
        <v>1501</v>
      </c>
      <c r="E1320" t="s">
        <v>1524</v>
      </c>
      <c r="F1320" t="s">
        <v>1532</v>
      </c>
      <c r="G1320" s="7">
        <v>45595</v>
      </c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</row>
    <row r="1321" spans="1:66" x14ac:dyDescent="0.2">
      <c r="A1321" t="s">
        <v>2245</v>
      </c>
      <c r="B1321" t="s">
        <v>1319</v>
      </c>
      <c r="C1321" s="2" t="s">
        <v>2249</v>
      </c>
      <c r="D1321" t="s">
        <v>1501</v>
      </c>
      <c r="E1321" t="s">
        <v>1532</v>
      </c>
      <c r="F1321" t="s">
        <v>1520</v>
      </c>
      <c r="G1321" s="7">
        <v>45595</v>
      </c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</row>
    <row r="1322" spans="1:66" x14ac:dyDescent="0.2">
      <c r="A1322" t="s">
        <v>2245</v>
      </c>
      <c r="B1322" t="s">
        <v>1320</v>
      </c>
      <c r="C1322" s="2" t="s">
        <v>2249</v>
      </c>
      <c r="D1322" t="s">
        <v>1501</v>
      </c>
      <c r="E1322" t="s">
        <v>1526</v>
      </c>
      <c r="F1322" t="s">
        <v>1913</v>
      </c>
      <c r="G1322" s="7">
        <v>44866</v>
      </c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</row>
    <row r="1323" spans="1:66" x14ac:dyDescent="0.2">
      <c r="A1323" t="s">
        <v>2245</v>
      </c>
      <c r="B1323" t="s">
        <v>1321</v>
      </c>
      <c r="C1323" s="2" t="s">
        <v>2249</v>
      </c>
      <c r="D1323" t="s">
        <v>1501</v>
      </c>
      <c r="E1323" t="s">
        <v>1526</v>
      </c>
      <c r="F1323" t="s">
        <v>1716</v>
      </c>
      <c r="G1323" s="7">
        <v>45607</v>
      </c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</row>
    <row r="1324" spans="1:66" x14ac:dyDescent="0.2">
      <c r="A1324" t="s">
        <v>2245</v>
      </c>
      <c r="B1324" t="s">
        <v>1322</v>
      </c>
      <c r="C1324" s="2" t="s">
        <v>2249</v>
      </c>
      <c r="D1324" t="s">
        <v>1501</v>
      </c>
      <c r="E1324" t="s">
        <v>1524</v>
      </c>
      <c r="F1324" t="s">
        <v>1720</v>
      </c>
      <c r="G1324" s="7">
        <v>45614</v>
      </c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</row>
    <row r="1325" spans="1:66" x14ac:dyDescent="0.2">
      <c r="A1325" t="s">
        <v>2245</v>
      </c>
      <c r="B1325" t="s">
        <v>1323</v>
      </c>
      <c r="C1325" s="2" t="s">
        <v>2249</v>
      </c>
      <c r="D1325" t="s">
        <v>1501</v>
      </c>
      <c r="E1325" t="s">
        <v>1530</v>
      </c>
      <c r="F1325" t="s">
        <v>1738</v>
      </c>
      <c r="G1325" s="7">
        <v>45621</v>
      </c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</row>
    <row r="1326" spans="1:66" x14ac:dyDescent="0.2">
      <c r="A1326" t="s">
        <v>2245</v>
      </c>
      <c r="B1326" t="s">
        <v>1324</v>
      </c>
      <c r="C1326" s="2" t="s">
        <v>2249</v>
      </c>
      <c r="D1326" t="s">
        <v>1501</v>
      </c>
      <c r="E1326" t="s">
        <v>1520</v>
      </c>
      <c r="F1326" t="s">
        <v>1544</v>
      </c>
      <c r="G1326" s="7">
        <v>45633</v>
      </c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</row>
    <row r="1327" spans="1:66" x14ac:dyDescent="0.2">
      <c r="A1327" t="s">
        <v>2245</v>
      </c>
      <c r="B1327" t="s">
        <v>1325</v>
      </c>
      <c r="C1327" s="2" t="s">
        <v>2249</v>
      </c>
      <c r="D1327" t="s">
        <v>1501</v>
      </c>
      <c r="E1327" t="s">
        <v>1524</v>
      </c>
      <c r="F1327" t="s">
        <v>1544</v>
      </c>
      <c r="G1327" s="7">
        <v>45639</v>
      </c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</row>
    <row r="1328" spans="1:66" x14ac:dyDescent="0.2">
      <c r="A1328" t="s">
        <v>2245</v>
      </c>
      <c r="B1328" t="s">
        <v>1326</v>
      </c>
      <c r="C1328" s="2" t="s">
        <v>2247</v>
      </c>
      <c r="D1328" t="s">
        <v>1502</v>
      </c>
      <c r="E1328" t="s">
        <v>1697</v>
      </c>
      <c r="F1328" t="s">
        <v>2224</v>
      </c>
      <c r="G1328" s="7">
        <v>45201</v>
      </c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</row>
    <row r="1329" spans="1:66" x14ac:dyDescent="0.2">
      <c r="A1329" t="s">
        <v>2245</v>
      </c>
      <c r="B1329" t="s">
        <v>1327</v>
      </c>
      <c r="C1329" s="2" t="s">
        <v>2250</v>
      </c>
      <c r="D1329" t="s">
        <v>1503</v>
      </c>
      <c r="E1329" t="s">
        <v>1699</v>
      </c>
      <c r="F1329" t="s">
        <v>2225</v>
      </c>
      <c r="G1329" s="7">
        <v>44545</v>
      </c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</row>
    <row r="1330" spans="1:66" x14ac:dyDescent="0.2">
      <c r="A1330" t="s">
        <v>2245</v>
      </c>
      <c r="B1330" t="s">
        <v>1328</v>
      </c>
      <c r="C1330" s="2" t="s">
        <v>2250</v>
      </c>
      <c r="D1330" t="s">
        <v>1503</v>
      </c>
      <c r="E1330" t="s">
        <v>1865</v>
      </c>
      <c r="F1330" t="s">
        <v>1701</v>
      </c>
      <c r="G1330" s="7">
        <v>45566</v>
      </c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</row>
    <row r="1331" spans="1:66" x14ac:dyDescent="0.2">
      <c r="A1331" t="s">
        <v>2245</v>
      </c>
      <c r="B1331" t="s">
        <v>1329</v>
      </c>
      <c r="C1331" s="2" t="s">
        <v>2250</v>
      </c>
      <c r="D1331" t="s">
        <v>1503</v>
      </c>
      <c r="E1331" t="s">
        <v>1702</v>
      </c>
      <c r="F1331" t="s">
        <v>1865</v>
      </c>
      <c r="G1331" s="7">
        <v>45566</v>
      </c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</row>
    <row r="1332" spans="1:66" x14ac:dyDescent="0.2">
      <c r="A1332" t="s">
        <v>2246</v>
      </c>
      <c r="B1332" t="s">
        <v>1330</v>
      </c>
      <c r="C1332" s="2" t="s">
        <v>2248</v>
      </c>
      <c r="D1332" t="s">
        <v>1504</v>
      </c>
      <c r="E1332" t="s">
        <v>1518</v>
      </c>
      <c r="F1332" t="s">
        <v>1518</v>
      </c>
      <c r="G1332" s="7">
        <v>45536</v>
      </c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</row>
    <row r="1333" spans="1:66" x14ac:dyDescent="0.2">
      <c r="A1333" t="s">
        <v>2245</v>
      </c>
      <c r="B1333" t="s">
        <v>1331</v>
      </c>
      <c r="C1333" s="2" t="s">
        <v>2247</v>
      </c>
      <c r="D1333" t="s">
        <v>1505</v>
      </c>
      <c r="E1333" t="s">
        <v>1866</v>
      </c>
      <c r="F1333" t="s">
        <v>1530</v>
      </c>
      <c r="G1333" s="7">
        <v>45615</v>
      </c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</row>
    <row r="1334" spans="1:66" x14ac:dyDescent="0.2">
      <c r="A1334" t="s">
        <v>2245</v>
      </c>
      <c r="B1334" t="s">
        <v>1332</v>
      </c>
      <c r="C1334" s="2" t="s">
        <v>2247</v>
      </c>
      <c r="D1334" t="s">
        <v>1505</v>
      </c>
      <c r="E1334" t="s">
        <v>1524</v>
      </c>
      <c r="F1334" t="s">
        <v>2226</v>
      </c>
      <c r="G1334" s="7">
        <v>45083</v>
      </c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</row>
    <row r="1335" spans="1:66" x14ac:dyDescent="0.2">
      <c r="A1335" t="s">
        <v>2245</v>
      </c>
      <c r="B1335" t="s">
        <v>1333</v>
      </c>
      <c r="C1335" s="2" t="s">
        <v>2247</v>
      </c>
      <c r="D1335" t="s">
        <v>1505</v>
      </c>
      <c r="E1335" t="s">
        <v>1530</v>
      </c>
      <c r="F1335" t="s">
        <v>1524</v>
      </c>
      <c r="G1335" s="7">
        <v>45313</v>
      </c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</row>
    <row r="1336" spans="1:66" x14ac:dyDescent="0.2">
      <c r="A1336" t="s">
        <v>2245</v>
      </c>
      <c r="B1336" t="s">
        <v>1334</v>
      </c>
      <c r="C1336" s="2" t="s">
        <v>2247</v>
      </c>
      <c r="D1336" t="s">
        <v>1505</v>
      </c>
      <c r="E1336" t="s">
        <v>1528</v>
      </c>
      <c r="F1336" t="s">
        <v>1524</v>
      </c>
      <c r="G1336" s="7">
        <v>45103</v>
      </c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</row>
    <row r="1337" spans="1:66" x14ac:dyDescent="0.2">
      <c r="A1337" t="s">
        <v>2245</v>
      </c>
      <c r="B1337" t="s">
        <v>1335</v>
      </c>
      <c r="C1337" s="2" t="s">
        <v>2247</v>
      </c>
      <c r="D1337" t="s">
        <v>1506</v>
      </c>
      <c r="E1337" t="s">
        <v>1539</v>
      </c>
      <c r="F1337" t="s">
        <v>1524</v>
      </c>
      <c r="G1337" s="7">
        <v>45253</v>
      </c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</row>
    <row r="1338" spans="1:66" x14ac:dyDescent="0.2">
      <c r="A1338" t="s">
        <v>2245</v>
      </c>
      <c r="B1338" t="s">
        <v>1336</v>
      </c>
      <c r="C1338" s="2" t="s">
        <v>2247</v>
      </c>
      <c r="D1338" t="s">
        <v>1506</v>
      </c>
      <c r="E1338" t="s">
        <v>1524</v>
      </c>
      <c r="F1338" t="s">
        <v>1520</v>
      </c>
      <c r="G1338" s="7">
        <v>45257</v>
      </c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</row>
    <row r="1339" spans="1:66" x14ac:dyDescent="0.2">
      <c r="A1339" t="s">
        <v>2245</v>
      </c>
      <c r="B1339" t="s">
        <v>1337</v>
      </c>
      <c r="C1339" s="2" t="s">
        <v>2247</v>
      </c>
      <c r="D1339" t="s">
        <v>1507</v>
      </c>
      <c r="E1339" t="s">
        <v>1524</v>
      </c>
      <c r="F1339" t="s">
        <v>1520</v>
      </c>
      <c r="G1339" s="7">
        <v>45566</v>
      </c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</row>
    <row r="1340" spans="1:66" x14ac:dyDescent="0.2">
      <c r="A1340" t="s">
        <v>2245</v>
      </c>
      <c r="B1340" t="s">
        <v>1338</v>
      </c>
      <c r="C1340" s="2" t="s">
        <v>2247</v>
      </c>
      <c r="D1340" t="s">
        <v>1508</v>
      </c>
      <c r="E1340" t="s">
        <v>1532</v>
      </c>
      <c r="F1340" t="s">
        <v>1694</v>
      </c>
      <c r="G1340" s="7">
        <v>45566</v>
      </c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</row>
    <row r="1341" spans="1:66" x14ac:dyDescent="0.2">
      <c r="A1341" t="s">
        <v>2245</v>
      </c>
      <c r="B1341" t="s">
        <v>1339</v>
      </c>
      <c r="C1341" s="2" t="s">
        <v>2247</v>
      </c>
      <c r="D1341" t="s">
        <v>1508</v>
      </c>
      <c r="E1341" t="s">
        <v>1528</v>
      </c>
      <c r="F1341" t="s">
        <v>1529</v>
      </c>
      <c r="G1341" s="7">
        <v>45566</v>
      </c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</row>
    <row r="1342" spans="1:66" x14ac:dyDescent="0.2">
      <c r="A1342" t="s">
        <v>2245</v>
      </c>
      <c r="B1342" t="s">
        <v>1340</v>
      </c>
      <c r="C1342" s="2" t="s">
        <v>2247</v>
      </c>
      <c r="D1342" t="s">
        <v>1508</v>
      </c>
      <c r="E1342" t="s">
        <v>1694</v>
      </c>
      <c r="F1342" t="s">
        <v>1528</v>
      </c>
      <c r="G1342" s="7">
        <v>45566</v>
      </c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</row>
    <row r="1343" spans="1:66" x14ac:dyDescent="0.2">
      <c r="A1343" t="s">
        <v>2245</v>
      </c>
      <c r="B1343" t="s">
        <v>1341</v>
      </c>
      <c r="C1343" s="2" t="s">
        <v>2247</v>
      </c>
      <c r="D1343" t="s">
        <v>1508</v>
      </c>
      <c r="E1343" t="s">
        <v>1524</v>
      </c>
      <c r="F1343" t="s">
        <v>1651</v>
      </c>
      <c r="G1343" s="7">
        <v>45566</v>
      </c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</row>
    <row r="1344" spans="1:66" x14ac:dyDescent="0.2">
      <c r="A1344" t="s">
        <v>2245</v>
      </c>
      <c r="B1344" t="s">
        <v>1342</v>
      </c>
      <c r="C1344" s="2" t="s">
        <v>2247</v>
      </c>
      <c r="D1344" t="s">
        <v>1508</v>
      </c>
      <c r="E1344" t="s">
        <v>1530</v>
      </c>
      <c r="F1344" t="s">
        <v>1539</v>
      </c>
      <c r="G1344" s="7">
        <v>45566</v>
      </c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</row>
    <row r="1345" spans="1:66" x14ac:dyDescent="0.2">
      <c r="A1345" t="s">
        <v>2245</v>
      </c>
      <c r="B1345" t="s">
        <v>1343</v>
      </c>
      <c r="C1345" s="2" t="s">
        <v>2247</v>
      </c>
      <c r="D1345" t="s">
        <v>1509</v>
      </c>
      <c r="E1345" t="s">
        <v>1520</v>
      </c>
      <c r="F1345" t="s">
        <v>2227</v>
      </c>
      <c r="G1345" s="7">
        <v>45229</v>
      </c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</row>
    <row r="1346" spans="1:66" x14ac:dyDescent="0.2">
      <c r="A1346" t="s">
        <v>2245</v>
      </c>
      <c r="B1346" t="s">
        <v>1344</v>
      </c>
      <c r="C1346" s="2" t="s">
        <v>2247</v>
      </c>
      <c r="D1346" t="s">
        <v>1509</v>
      </c>
      <c r="E1346" t="s">
        <v>1516</v>
      </c>
      <c r="F1346" t="s">
        <v>2228</v>
      </c>
      <c r="G1346" s="7">
        <v>45229</v>
      </c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</row>
    <row r="1347" spans="1:66" x14ac:dyDescent="0.2">
      <c r="A1347" t="s">
        <v>2245</v>
      </c>
      <c r="B1347" t="s">
        <v>1345</v>
      </c>
      <c r="C1347" s="2" t="s">
        <v>2247</v>
      </c>
      <c r="D1347" t="s">
        <v>1509</v>
      </c>
      <c r="E1347" t="s">
        <v>1516</v>
      </c>
      <c r="F1347" t="s">
        <v>2229</v>
      </c>
      <c r="G1347" s="7">
        <v>45229</v>
      </c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</row>
    <row r="1348" spans="1:66" x14ac:dyDescent="0.2">
      <c r="A1348" t="s">
        <v>2245</v>
      </c>
      <c r="B1348" t="s">
        <v>1346</v>
      </c>
      <c r="C1348" s="2" t="s">
        <v>2247</v>
      </c>
      <c r="D1348" t="s">
        <v>1509</v>
      </c>
      <c r="E1348" t="s">
        <v>1695</v>
      </c>
      <c r="F1348" t="s">
        <v>2230</v>
      </c>
      <c r="G1348" s="7">
        <v>45229</v>
      </c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</row>
    <row r="1349" spans="1:66" x14ac:dyDescent="0.2">
      <c r="A1349" t="s">
        <v>2245</v>
      </c>
      <c r="B1349" t="s">
        <v>1347</v>
      </c>
      <c r="C1349" s="2" t="s">
        <v>2247</v>
      </c>
      <c r="D1349" t="s">
        <v>1509</v>
      </c>
      <c r="E1349" t="s">
        <v>1524</v>
      </c>
      <c r="F1349" t="s">
        <v>2204</v>
      </c>
      <c r="G1349" s="7">
        <v>45230</v>
      </c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</row>
    <row r="1350" spans="1:66" x14ac:dyDescent="0.2">
      <c r="A1350" t="s">
        <v>2245</v>
      </c>
      <c r="B1350" t="s">
        <v>1348</v>
      </c>
      <c r="C1350" s="2" t="s">
        <v>2247</v>
      </c>
      <c r="D1350" t="s">
        <v>1509</v>
      </c>
      <c r="E1350" t="s">
        <v>1520</v>
      </c>
      <c r="F1350" t="s">
        <v>2229</v>
      </c>
      <c r="G1350" s="7">
        <v>45257</v>
      </c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</row>
    <row r="1351" spans="1:66" x14ac:dyDescent="0.2">
      <c r="A1351" t="s">
        <v>2245</v>
      </c>
      <c r="B1351" t="s">
        <v>1349</v>
      </c>
      <c r="C1351" s="2" t="s">
        <v>2247</v>
      </c>
      <c r="D1351" t="s">
        <v>1509</v>
      </c>
      <c r="E1351" t="s">
        <v>1524</v>
      </c>
      <c r="F1351" t="s">
        <v>2231</v>
      </c>
      <c r="G1351" s="7">
        <v>45341</v>
      </c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</row>
    <row r="1352" spans="1:66" x14ac:dyDescent="0.2">
      <c r="A1352" t="s">
        <v>2245</v>
      </c>
      <c r="B1352" t="s">
        <v>1350</v>
      </c>
      <c r="C1352" s="2" t="s">
        <v>2247</v>
      </c>
      <c r="D1352" t="s">
        <v>1509</v>
      </c>
      <c r="E1352" t="s">
        <v>1692</v>
      </c>
      <c r="F1352" t="s">
        <v>2216</v>
      </c>
      <c r="G1352" s="7">
        <v>45344</v>
      </c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</row>
    <row r="1353" spans="1:66" x14ac:dyDescent="0.2">
      <c r="A1353" t="s">
        <v>2245</v>
      </c>
      <c r="B1353" t="s">
        <v>1351</v>
      </c>
      <c r="C1353" s="2" t="s">
        <v>2247</v>
      </c>
      <c r="D1353" t="s">
        <v>1509</v>
      </c>
      <c r="E1353" t="s">
        <v>1526</v>
      </c>
      <c r="F1353" t="s">
        <v>2232</v>
      </c>
      <c r="G1353" s="7">
        <v>45453</v>
      </c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</row>
    <row r="1354" spans="1:66" x14ac:dyDescent="0.2">
      <c r="A1354" t="s">
        <v>2245</v>
      </c>
      <c r="B1354" t="s">
        <v>1352</v>
      </c>
      <c r="C1354" s="2" t="s">
        <v>2247</v>
      </c>
      <c r="D1354" t="s">
        <v>1509</v>
      </c>
      <c r="E1354" t="s">
        <v>1526</v>
      </c>
      <c r="F1354" t="s">
        <v>1532</v>
      </c>
      <c r="G1354" s="7">
        <v>45624</v>
      </c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</row>
    <row r="1355" spans="1:66" x14ac:dyDescent="0.2">
      <c r="A1355" t="s">
        <v>2245</v>
      </c>
      <c r="B1355" t="s">
        <v>1353</v>
      </c>
      <c r="C1355" s="2" t="s">
        <v>2247</v>
      </c>
      <c r="D1355" t="s">
        <v>1509</v>
      </c>
      <c r="E1355" t="s">
        <v>1532</v>
      </c>
      <c r="F1355" t="s">
        <v>1544</v>
      </c>
      <c r="G1355" s="7">
        <v>45624</v>
      </c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</row>
    <row r="1356" spans="1:66" x14ac:dyDescent="0.2">
      <c r="A1356" t="s">
        <v>2245</v>
      </c>
      <c r="B1356" t="s">
        <v>1354</v>
      </c>
      <c r="C1356" s="2" t="s">
        <v>2247</v>
      </c>
      <c r="D1356" t="s">
        <v>1509</v>
      </c>
      <c r="E1356" t="s">
        <v>1651</v>
      </c>
      <c r="F1356" t="s">
        <v>1524</v>
      </c>
      <c r="G1356" s="7">
        <v>45624</v>
      </c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</row>
    <row r="1357" spans="1:66" x14ac:dyDescent="0.2">
      <c r="A1357" t="s">
        <v>2245</v>
      </c>
      <c r="B1357" t="s">
        <v>1355</v>
      </c>
      <c r="C1357" s="2" t="s">
        <v>2247</v>
      </c>
      <c r="D1357" t="s">
        <v>1509</v>
      </c>
      <c r="E1357" t="s">
        <v>1651</v>
      </c>
      <c r="F1357" t="s">
        <v>1524</v>
      </c>
      <c r="G1357" s="7">
        <v>45624</v>
      </c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</row>
    <row r="1358" spans="1:66" x14ac:dyDescent="0.2">
      <c r="A1358" t="s">
        <v>2245</v>
      </c>
      <c r="B1358" t="s">
        <v>1356</v>
      </c>
      <c r="C1358" s="2" t="s">
        <v>2247</v>
      </c>
      <c r="D1358" t="s">
        <v>1509</v>
      </c>
      <c r="E1358" t="s">
        <v>1516</v>
      </c>
      <c r="F1358" t="s">
        <v>1526</v>
      </c>
      <c r="G1358" s="7">
        <v>45624</v>
      </c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</row>
    <row r="1359" spans="1:66" x14ac:dyDescent="0.2">
      <c r="A1359" t="s">
        <v>2245</v>
      </c>
      <c r="B1359" t="s">
        <v>1357</v>
      </c>
      <c r="C1359" s="2" t="s">
        <v>2248</v>
      </c>
      <c r="D1359" t="s">
        <v>1510</v>
      </c>
      <c r="E1359" t="s">
        <v>1680</v>
      </c>
      <c r="F1359" t="s">
        <v>1530</v>
      </c>
      <c r="G1359" s="7">
        <v>45609</v>
      </c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</row>
    <row r="1360" spans="1:66" x14ac:dyDescent="0.2">
      <c r="A1360" t="s">
        <v>2245</v>
      </c>
      <c r="B1360" t="s">
        <v>1358</v>
      </c>
      <c r="C1360" s="2" t="s">
        <v>2250</v>
      </c>
      <c r="D1360" t="s">
        <v>1511</v>
      </c>
      <c r="E1360" t="s">
        <v>1518</v>
      </c>
      <c r="F1360" t="s">
        <v>1518</v>
      </c>
      <c r="G1360" s="7">
        <v>45078</v>
      </c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</row>
    <row r="1361" spans="1:66" x14ac:dyDescent="0.2">
      <c r="A1361" t="s">
        <v>2246</v>
      </c>
      <c r="B1361" t="s">
        <v>1359</v>
      </c>
      <c r="C1361" s="2" t="s">
        <v>2250</v>
      </c>
      <c r="D1361" t="s">
        <v>1512</v>
      </c>
      <c r="E1361" t="s">
        <v>1523</v>
      </c>
      <c r="F1361" t="s">
        <v>1523</v>
      </c>
      <c r="G1361" s="7">
        <v>43862</v>
      </c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</row>
    <row r="1362" spans="1:66" x14ac:dyDescent="0.2">
      <c r="A1362" t="s">
        <v>2246</v>
      </c>
      <c r="B1362" t="s">
        <v>1360</v>
      </c>
      <c r="C1362" s="2" t="s">
        <v>2250</v>
      </c>
      <c r="D1362" t="s">
        <v>1513</v>
      </c>
      <c r="E1362" t="s">
        <v>1867</v>
      </c>
      <c r="F1362" t="s">
        <v>1525</v>
      </c>
      <c r="G1362" s="7">
        <v>43862</v>
      </c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</row>
    <row r="1363" spans="1:66" x14ac:dyDescent="0.2">
      <c r="A1363" t="s">
        <v>2245</v>
      </c>
      <c r="B1363" t="s">
        <v>1361</v>
      </c>
      <c r="C1363" s="2" t="s">
        <v>2248</v>
      </c>
      <c r="D1363" t="s">
        <v>1514</v>
      </c>
      <c r="E1363" t="s">
        <v>1526</v>
      </c>
      <c r="F1363" t="s">
        <v>1522</v>
      </c>
      <c r="G1363" s="7">
        <v>43530</v>
      </c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</row>
    <row r="1364" spans="1:66" x14ac:dyDescent="0.2">
      <c r="A1364" t="s">
        <v>2245</v>
      </c>
      <c r="B1364" t="s">
        <v>1362</v>
      </c>
      <c r="C1364" s="2" t="s">
        <v>2248</v>
      </c>
      <c r="D1364" t="s">
        <v>1514</v>
      </c>
      <c r="E1364" t="s">
        <v>1868</v>
      </c>
      <c r="F1364" t="s">
        <v>2233</v>
      </c>
      <c r="G1364" s="7">
        <v>44348</v>
      </c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</row>
    <row r="1365" spans="1:66" x14ac:dyDescent="0.2">
      <c r="A1365" t="s">
        <v>2245</v>
      </c>
      <c r="B1365" t="s">
        <v>1363</v>
      </c>
      <c r="C1365" s="2" t="s">
        <v>2248</v>
      </c>
      <c r="D1365" t="s">
        <v>1514</v>
      </c>
      <c r="E1365" t="s">
        <v>1697</v>
      </c>
      <c r="F1365" t="s">
        <v>1694</v>
      </c>
      <c r="G1365" s="7">
        <v>45229</v>
      </c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</row>
    <row r="1366" spans="1:66" x14ac:dyDescent="0.2">
      <c r="A1366" t="s">
        <v>2245</v>
      </c>
      <c r="B1366" t="s">
        <v>1364</v>
      </c>
      <c r="C1366" s="2" t="s">
        <v>2248</v>
      </c>
      <c r="D1366" t="s">
        <v>1514</v>
      </c>
      <c r="E1366" t="s">
        <v>1692</v>
      </c>
      <c r="F1366" t="s">
        <v>1695</v>
      </c>
      <c r="G1366" s="7">
        <v>45229</v>
      </c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</row>
    <row r="1367" spans="1:66" x14ac:dyDescent="0.2">
      <c r="A1367" t="s">
        <v>2245</v>
      </c>
      <c r="B1367" t="s">
        <v>1365</v>
      </c>
      <c r="C1367" s="2" t="s">
        <v>2248</v>
      </c>
      <c r="D1367" t="s">
        <v>1514</v>
      </c>
      <c r="E1367" t="s">
        <v>1693</v>
      </c>
      <c r="F1367" t="s">
        <v>1692</v>
      </c>
      <c r="G1367" s="7">
        <v>45229</v>
      </c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</row>
    <row r="1368" spans="1:66" x14ac:dyDescent="0.2">
      <c r="A1368" t="s">
        <v>2245</v>
      </c>
      <c r="B1368" t="s">
        <v>1366</v>
      </c>
      <c r="C1368" s="2" t="s">
        <v>2248</v>
      </c>
      <c r="D1368" t="s">
        <v>1514</v>
      </c>
      <c r="E1368" t="s">
        <v>1697</v>
      </c>
      <c r="F1368" t="s">
        <v>1883</v>
      </c>
      <c r="G1368" s="7">
        <v>45301</v>
      </c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</row>
    <row r="1369" spans="1:66" x14ac:dyDescent="0.2">
      <c r="A1369" t="s">
        <v>2245</v>
      </c>
      <c r="B1369" t="s">
        <v>1367</v>
      </c>
      <c r="C1369" s="2" t="s">
        <v>2248</v>
      </c>
      <c r="D1369" t="s">
        <v>1514</v>
      </c>
      <c r="E1369" t="s">
        <v>1622</v>
      </c>
      <c r="F1369" t="s">
        <v>1680</v>
      </c>
      <c r="G1369" s="7">
        <v>43874</v>
      </c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</row>
    <row r="1370" spans="1:66" x14ac:dyDescent="0.2">
      <c r="A1370" t="s">
        <v>2245</v>
      </c>
      <c r="B1370" t="s">
        <v>1368</v>
      </c>
      <c r="C1370" s="2" t="s">
        <v>2248</v>
      </c>
      <c r="D1370" t="s">
        <v>1514</v>
      </c>
      <c r="E1370" t="s">
        <v>1869</v>
      </c>
      <c r="F1370" t="s">
        <v>2234</v>
      </c>
      <c r="G1370" s="7">
        <v>45489</v>
      </c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</row>
    <row r="1371" spans="1:66" x14ac:dyDescent="0.2">
      <c r="A1371" t="s">
        <v>2245</v>
      </c>
      <c r="B1371" t="s">
        <v>1369</v>
      </c>
      <c r="C1371" s="2" t="s">
        <v>2250</v>
      </c>
      <c r="D1371" t="s">
        <v>1515</v>
      </c>
      <c r="E1371" t="s">
        <v>1683</v>
      </c>
      <c r="F1371" t="s">
        <v>1728</v>
      </c>
      <c r="G1371" s="7">
        <v>44937</v>
      </c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</row>
    <row r="1372" spans="1:66" x14ac:dyDescent="0.2">
      <c r="A1372" t="s">
        <v>2245</v>
      </c>
      <c r="B1372" t="s">
        <v>1370</v>
      </c>
      <c r="C1372" s="2" t="s">
        <v>2250</v>
      </c>
      <c r="D1372" t="s">
        <v>1515</v>
      </c>
      <c r="E1372" t="s">
        <v>1870</v>
      </c>
      <c r="F1372" t="s">
        <v>1622</v>
      </c>
      <c r="G1372" s="7">
        <v>44973</v>
      </c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</row>
    <row r="1373" spans="1:66" x14ac:dyDescent="0.2">
      <c r="A1373" t="s">
        <v>2245</v>
      </c>
      <c r="B1373" t="s">
        <v>1371</v>
      </c>
      <c r="C1373" s="2" t="s">
        <v>2250</v>
      </c>
      <c r="D1373" t="s">
        <v>1515</v>
      </c>
      <c r="E1373" t="s">
        <v>1648</v>
      </c>
      <c r="F1373" t="s">
        <v>1724</v>
      </c>
      <c r="G1373" s="7">
        <v>44973</v>
      </c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</row>
    <row r="1374" spans="1:66" x14ac:dyDescent="0.2">
      <c r="A1374" t="s">
        <v>2245</v>
      </c>
      <c r="B1374" t="s">
        <v>1372</v>
      </c>
      <c r="C1374" s="2" t="s">
        <v>2250</v>
      </c>
      <c r="D1374" t="s">
        <v>1515</v>
      </c>
      <c r="E1374" t="s">
        <v>1617</v>
      </c>
      <c r="F1374" t="s">
        <v>2235</v>
      </c>
      <c r="G1374" s="7">
        <v>44975</v>
      </c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</row>
    <row r="1375" spans="1:66" x14ac:dyDescent="0.2">
      <c r="A1375" t="s">
        <v>2245</v>
      </c>
      <c r="B1375" t="s">
        <v>1373</v>
      </c>
      <c r="C1375" s="2" t="s">
        <v>2250</v>
      </c>
      <c r="D1375" t="s">
        <v>1515</v>
      </c>
      <c r="E1375" t="s">
        <v>1582</v>
      </c>
      <c r="F1375" t="s">
        <v>1584</v>
      </c>
      <c r="G1375" s="7">
        <v>45048</v>
      </c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</row>
    <row r="1376" spans="1:66" x14ac:dyDescent="0.2">
      <c r="A1376" t="s">
        <v>2245</v>
      </c>
      <c r="B1376" t="s">
        <v>1374</v>
      </c>
      <c r="C1376" s="2" t="s">
        <v>2250</v>
      </c>
      <c r="D1376" t="s">
        <v>1515</v>
      </c>
      <c r="E1376" t="s">
        <v>1600</v>
      </c>
      <c r="F1376" t="s">
        <v>1523</v>
      </c>
      <c r="G1376" s="7">
        <v>45048</v>
      </c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</row>
    <row r="1377" spans="1:66" x14ac:dyDescent="0.2">
      <c r="A1377" t="s">
        <v>2245</v>
      </c>
      <c r="B1377" t="s">
        <v>1375</v>
      </c>
      <c r="C1377" s="2" t="s">
        <v>2250</v>
      </c>
      <c r="D1377" t="s">
        <v>1515</v>
      </c>
      <c r="E1377" t="s">
        <v>1871</v>
      </c>
      <c r="F1377" t="s">
        <v>1811</v>
      </c>
      <c r="G1377" s="7">
        <v>45078</v>
      </c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  <c r="BM1377" s="2"/>
      <c r="BN1377" s="2"/>
    </row>
    <row r="1378" spans="1:66" x14ac:dyDescent="0.2">
      <c r="A1378" t="s">
        <v>2245</v>
      </c>
      <c r="B1378" t="s">
        <v>1376</v>
      </c>
      <c r="C1378" s="2" t="s">
        <v>2250</v>
      </c>
      <c r="D1378" t="s">
        <v>1515</v>
      </c>
      <c r="E1378" t="s">
        <v>1681</v>
      </c>
      <c r="F1378" t="s">
        <v>2170</v>
      </c>
      <c r="G1378" s="7">
        <v>45187</v>
      </c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  <c r="BM1378" s="2"/>
      <c r="BN1378" s="2"/>
    </row>
    <row r="1379" spans="1:66" x14ac:dyDescent="0.2">
      <c r="A1379" t="s">
        <v>2245</v>
      </c>
      <c r="B1379" t="s">
        <v>1377</v>
      </c>
      <c r="C1379" s="2" t="s">
        <v>2250</v>
      </c>
      <c r="D1379" t="s">
        <v>1515</v>
      </c>
      <c r="E1379" t="s">
        <v>1872</v>
      </c>
      <c r="F1379" t="s">
        <v>2236</v>
      </c>
      <c r="G1379" s="7">
        <v>45202</v>
      </c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  <c r="BM1379" s="2"/>
      <c r="BN1379" s="2"/>
    </row>
    <row r="1380" spans="1:66" x14ac:dyDescent="0.2">
      <c r="A1380" t="s">
        <v>2245</v>
      </c>
      <c r="B1380" t="s">
        <v>1378</v>
      </c>
      <c r="C1380" s="2" t="s">
        <v>2250</v>
      </c>
      <c r="D1380" t="s">
        <v>1515</v>
      </c>
      <c r="E1380" t="s">
        <v>1685</v>
      </c>
      <c r="F1380" t="s">
        <v>2237</v>
      </c>
      <c r="G1380" s="7">
        <v>45202</v>
      </c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  <c r="BM1380" s="2"/>
      <c r="BN1380" s="2"/>
    </row>
    <row r="1381" spans="1:66" x14ac:dyDescent="0.2">
      <c r="A1381" t="s">
        <v>2245</v>
      </c>
      <c r="B1381" t="s">
        <v>1379</v>
      </c>
      <c r="C1381" s="2" t="s">
        <v>2250</v>
      </c>
      <c r="D1381" t="s">
        <v>1515</v>
      </c>
      <c r="E1381" t="s">
        <v>1781</v>
      </c>
      <c r="F1381" t="s">
        <v>2238</v>
      </c>
      <c r="G1381" s="7">
        <v>45205</v>
      </c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  <c r="BM1381" s="2"/>
      <c r="BN1381" s="2"/>
    </row>
    <row r="1382" spans="1:66" x14ac:dyDescent="0.2">
      <c r="A1382" t="s">
        <v>2245</v>
      </c>
      <c r="B1382" t="s">
        <v>1380</v>
      </c>
      <c r="C1382" s="2" t="s">
        <v>2250</v>
      </c>
      <c r="D1382" t="s">
        <v>1515</v>
      </c>
      <c r="E1382" t="s">
        <v>1873</v>
      </c>
      <c r="F1382" t="s">
        <v>2239</v>
      </c>
      <c r="G1382" s="7">
        <v>45208</v>
      </c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  <c r="BM1382" s="2"/>
      <c r="BN1382" s="2"/>
    </row>
    <row r="1383" spans="1:66" x14ac:dyDescent="0.2">
      <c r="A1383" t="s">
        <v>2245</v>
      </c>
      <c r="B1383" t="s">
        <v>1381</v>
      </c>
      <c r="C1383" s="2" t="s">
        <v>2250</v>
      </c>
      <c r="D1383" t="s">
        <v>1515</v>
      </c>
      <c r="E1383" t="s">
        <v>1874</v>
      </c>
      <c r="F1383" t="s">
        <v>1567</v>
      </c>
      <c r="G1383" s="7">
        <v>45217</v>
      </c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  <c r="BM1383" s="2"/>
      <c r="BN1383" s="2"/>
    </row>
    <row r="1384" spans="1:66" x14ac:dyDescent="0.2">
      <c r="A1384" t="s">
        <v>2245</v>
      </c>
      <c r="B1384" t="s">
        <v>1382</v>
      </c>
      <c r="C1384" s="2" t="s">
        <v>2250</v>
      </c>
      <c r="D1384" t="s">
        <v>1515</v>
      </c>
      <c r="E1384" t="s">
        <v>1875</v>
      </c>
      <c r="F1384" t="s">
        <v>1571</v>
      </c>
      <c r="G1384" s="7">
        <v>45219</v>
      </c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  <c r="BM1384" s="2"/>
      <c r="BN1384" s="2"/>
    </row>
    <row r="1385" spans="1:66" x14ac:dyDescent="0.2">
      <c r="A1385" t="s">
        <v>2245</v>
      </c>
      <c r="B1385" t="s">
        <v>1383</v>
      </c>
      <c r="C1385" s="2" t="s">
        <v>2250</v>
      </c>
      <c r="D1385" t="s">
        <v>1515</v>
      </c>
      <c r="E1385" t="s">
        <v>1562</v>
      </c>
      <c r="F1385" t="s">
        <v>2240</v>
      </c>
      <c r="G1385" s="7">
        <v>45237</v>
      </c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  <c r="BM1385" s="2"/>
      <c r="BN1385" s="2"/>
    </row>
    <row r="1386" spans="1:66" x14ac:dyDescent="0.2">
      <c r="A1386" t="s">
        <v>2245</v>
      </c>
      <c r="B1386" t="s">
        <v>1384</v>
      </c>
      <c r="C1386" s="2" t="s">
        <v>2250</v>
      </c>
      <c r="D1386" t="s">
        <v>1515</v>
      </c>
      <c r="E1386" t="s">
        <v>1562</v>
      </c>
      <c r="F1386" t="s">
        <v>1562</v>
      </c>
      <c r="G1386" s="7">
        <v>45237</v>
      </c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  <c r="BM1386" s="2"/>
      <c r="BN1386" s="2"/>
    </row>
    <row r="1387" spans="1:66" x14ac:dyDescent="0.2">
      <c r="A1387" t="s">
        <v>2245</v>
      </c>
      <c r="B1387" t="s">
        <v>1385</v>
      </c>
      <c r="C1387" s="2" t="s">
        <v>2250</v>
      </c>
      <c r="D1387" t="s">
        <v>1515</v>
      </c>
      <c r="E1387" t="s">
        <v>1876</v>
      </c>
      <c r="F1387" t="s">
        <v>1523</v>
      </c>
      <c r="G1387" s="7">
        <v>45314</v>
      </c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  <c r="BM1387" s="2"/>
      <c r="BN1387" s="2"/>
    </row>
    <row r="1388" spans="1:66" x14ac:dyDescent="0.2">
      <c r="A1388" t="s">
        <v>2245</v>
      </c>
      <c r="B1388" t="s">
        <v>1386</v>
      </c>
      <c r="C1388" s="2" t="s">
        <v>2250</v>
      </c>
      <c r="D1388" t="s">
        <v>1515</v>
      </c>
      <c r="E1388" t="s">
        <v>1877</v>
      </c>
      <c r="F1388" t="s">
        <v>1877</v>
      </c>
      <c r="G1388" s="7">
        <v>45341</v>
      </c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  <c r="BM1388" s="2"/>
      <c r="BN1388" s="2"/>
    </row>
    <row r="1389" spans="1:66" x14ac:dyDescent="0.2">
      <c r="A1389" t="s">
        <v>2245</v>
      </c>
      <c r="B1389" t="s">
        <v>1387</v>
      </c>
      <c r="C1389" s="2" t="s">
        <v>2250</v>
      </c>
      <c r="D1389" t="s">
        <v>1515</v>
      </c>
      <c r="E1389" t="s">
        <v>1878</v>
      </c>
      <c r="F1389" t="s">
        <v>2123</v>
      </c>
      <c r="G1389" s="7">
        <v>45383</v>
      </c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  <c r="BM1389" s="2"/>
      <c r="BN1389" s="2"/>
    </row>
    <row r="1390" spans="1:66" x14ac:dyDescent="0.2">
      <c r="A1390" t="s">
        <v>2245</v>
      </c>
      <c r="B1390" t="s">
        <v>1388</v>
      </c>
      <c r="C1390" s="2" t="s">
        <v>2250</v>
      </c>
      <c r="D1390" t="s">
        <v>1515</v>
      </c>
      <c r="E1390" t="s">
        <v>1689</v>
      </c>
      <c r="F1390" t="s">
        <v>1648</v>
      </c>
      <c r="G1390" s="7">
        <v>44013</v>
      </c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  <c r="BM1390" s="2"/>
      <c r="BN1390" s="2"/>
    </row>
    <row r="1391" spans="1:66" x14ac:dyDescent="0.2">
      <c r="A1391" t="s">
        <v>2245</v>
      </c>
      <c r="B1391" t="s">
        <v>1389</v>
      </c>
      <c r="C1391" s="2" t="s">
        <v>2250</v>
      </c>
      <c r="D1391" t="s">
        <v>1515</v>
      </c>
      <c r="E1391" t="s">
        <v>1879</v>
      </c>
      <c r="F1391" t="s">
        <v>2058</v>
      </c>
      <c r="G1391" s="7">
        <v>45127</v>
      </c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  <c r="BM1391" s="2"/>
      <c r="BN1391" s="2"/>
    </row>
    <row r="1392" spans="1:66" x14ac:dyDescent="0.2">
      <c r="A1392" t="s">
        <v>2245</v>
      </c>
      <c r="B1392" t="s">
        <v>1390</v>
      </c>
      <c r="C1392" s="2" t="s">
        <v>2250</v>
      </c>
      <c r="D1392" t="s">
        <v>1515</v>
      </c>
      <c r="E1392" t="s">
        <v>1653</v>
      </c>
      <c r="F1392" t="s">
        <v>1617</v>
      </c>
      <c r="G1392" s="7">
        <v>45580</v>
      </c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  <c r="BM1392" s="2"/>
      <c r="BN1392" s="2"/>
    </row>
    <row r="1393" spans="1:66" x14ac:dyDescent="0.2">
      <c r="A1393" t="s">
        <v>2245</v>
      </c>
      <c r="B1393" t="s">
        <v>1391</v>
      </c>
      <c r="C1393" s="2" t="s">
        <v>2250</v>
      </c>
      <c r="D1393" t="s">
        <v>1515</v>
      </c>
      <c r="E1393" t="s">
        <v>1687</v>
      </c>
      <c r="F1393" t="s">
        <v>1687</v>
      </c>
      <c r="G1393" s="7">
        <v>44973</v>
      </c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  <c r="BM1393" s="2"/>
      <c r="BN1393" s="2"/>
    </row>
    <row r="1394" spans="1:66" x14ac:dyDescent="0.2">
      <c r="A1394" t="s">
        <v>2245</v>
      </c>
      <c r="B1394" t="s">
        <v>1392</v>
      </c>
      <c r="C1394" s="2" t="s">
        <v>2250</v>
      </c>
      <c r="D1394" t="s">
        <v>1515</v>
      </c>
      <c r="E1394" t="s">
        <v>1880</v>
      </c>
      <c r="F1394" t="s">
        <v>1523</v>
      </c>
      <c r="G1394" s="7">
        <v>45210</v>
      </c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  <c r="BM1394" s="2"/>
      <c r="BN1394" s="2"/>
    </row>
    <row r="1395" spans="1:66" x14ac:dyDescent="0.2">
      <c r="A1395" t="s">
        <v>2245</v>
      </c>
      <c r="B1395" t="s">
        <v>1393</v>
      </c>
      <c r="C1395" s="2" t="s">
        <v>2250</v>
      </c>
      <c r="D1395" t="s">
        <v>1515</v>
      </c>
      <c r="E1395" t="s">
        <v>1748</v>
      </c>
      <c r="F1395" t="s">
        <v>2241</v>
      </c>
      <c r="G1395" s="7">
        <v>45462</v>
      </c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  <c r="BM1395" s="2"/>
      <c r="BN1395" s="2"/>
    </row>
    <row r="1396" spans="1:66" x14ac:dyDescent="0.2">
      <c r="A1396" t="s">
        <v>2245</v>
      </c>
      <c r="B1396" t="s">
        <v>1394</v>
      </c>
      <c r="C1396" s="2" t="s">
        <v>2250</v>
      </c>
      <c r="D1396" t="s">
        <v>1515</v>
      </c>
      <c r="E1396" t="s">
        <v>1552</v>
      </c>
      <c r="F1396" t="s">
        <v>2242</v>
      </c>
      <c r="G1396" s="7">
        <v>45609</v>
      </c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  <c r="BM1396" s="2"/>
      <c r="BN1396" s="2"/>
    </row>
    <row r="1397" spans="1:66" x14ac:dyDescent="0.2">
      <c r="A1397" t="s">
        <v>2245</v>
      </c>
      <c r="B1397" t="s">
        <v>1395</v>
      </c>
      <c r="C1397" s="2" t="s">
        <v>2250</v>
      </c>
      <c r="D1397" t="s">
        <v>1515</v>
      </c>
      <c r="E1397" t="s">
        <v>1713</v>
      </c>
      <c r="F1397" t="s">
        <v>1714</v>
      </c>
      <c r="G1397" s="7">
        <v>45509</v>
      </c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  <c r="BM1397" s="2"/>
      <c r="BN1397" s="2"/>
    </row>
    <row r="1398" spans="1:66" x14ac:dyDescent="0.2">
      <c r="A1398" t="s">
        <v>2245</v>
      </c>
      <c r="B1398" t="s">
        <v>1396</v>
      </c>
      <c r="C1398" s="2" t="s">
        <v>2250</v>
      </c>
      <c r="D1398" t="s">
        <v>1515</v>
      </c>
      <c r="E1398" t="s">
        <v>1881</v>
      </c>
      <c r="F1398" t="s">
        <v>2243</v>
      </c>
      <c r="G1398" s="7">
        <v>45580</v>
      </c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  <c r="BM1398" s="2"/>
      <c r="BN1398" s="2"/>
    </row>
    <row r="1399" spans="1:66" x14ac:dyDescent="0.2">
      <c r="A1399" t="s">
        <v>2245</v>
      </c>
      <c r="B1399" t="s">
        <v>1397</v>
      </c>
      <c r="C1399" s="2" t="s">
        <v>2250</v>
      </c>
      <c r="D1399" t="s">
        <v>1515</v>
      </c>
      <c r="E1399" t="s">
        <v>1566</v>
      </c>
      <c r="F1399" t="s">
        <v>1523</v>
      </c>
      <c r="G1399" s="7">
        <v>45580</v>
      </c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  <c r="BM1399" s="2"/>
      <c r="BN1399" s="2"/>
    </row>
    <row r="1400" spans="1:66" x14ac:dyDescent="0.2">
      <c r="A1400" t="s">
        <v>2245</v>
      </c>
      <c r="B1400" t="s">
        <v>1398</v>
      </c>
      <c r="C1400" s="2" t="s">
        <v>2250</v>
      </c>
      <c r="D1400" t="s">
        <v>1515</v>
      </c>
      <c r="E1400" t="s">
        <v>1882</v>
      </c>
      <c r="F1400" t="s">
        <v>2244</v>
      </c>
      <c r="G1400" s="7">
        <v>45580</v>
      </c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  <c r="BM1400" s="2"/>
      <c r="BN1400" s="2"/>
    </row>
    <row r="1401" spans="1:66" x14ac:dyDescent="0.2">
      <c r="A1401" t="s">
        <v>2245</v>
      </c>
      <c r="B1401" t="s">
        <v>1399</v>
      </c>
      <c r="C1401" s="2" t="s">
        <v>2250</v>
      </c>
      <c r="D1401" t="s">
        <v>1515</v>
      </c>
      <c r="E1401" t="s">
        <v>1653</v>
      </c>
      <c r="F1401" t="s">
        <v>1571</v>
      </c>
      <c r="G1401" s="7">
        <v>45580</v>
      </c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  <c r="BM1401" s="2"/>
      <c r="BN1401" s="2"/>
    </row>
    <row r="1402" spans="1:66" x14ac:dyDescent="0.2">
      <c r="B1402" s="2"/>
      <c r="D1402" s="2"/>
      <c r="E1402" s="3"/>
      <c r="F1402" s="3"/>
      <c r="G1402" s="4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  <c r="BM1402" s="2"/>
      <c r="BN1402" s="2"/>
    </row>
    <row r="1403" spans="1:66" x14ac:dyDescent="0.2">
      <c r="B1403" s="2"/>
      <c r="D1403" s="2"/>
      <c r="E1403" s="3"/>
      <c r="F1403" s="3"/>
      <c r="G1403" s="4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  <c r="BM1403" s="2"/>
      <c r="BN1403" s="2"/>
    </row>
    <row r="1404" spans="1:66" x14ac:dyDescent="0.2">
      <c r="B1404" s="2"/>
      <c r="D1404" s="2"/>
      <c r="E1404" s="3"/>
      <c r="F1404" s="3"/>
      <c r="G1404" s="5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  <c r="BM1404" s="2"/>
      <c r="BN1404" s="2"/>
    </row>
    <row r="1405" spans="1:66" x14ac:dyDescent="0.2">
      <c r="B1405" s="2"/>
      <c r="D1405" s="2"/>
      <c r="E1405" s="3"/>
      <c r="F1405" s="3"/>
      <c r="G1405" s="4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  <c r="BM1405" s="2"/>
      <c r="BN1405" s="2"/>
    </row>
    <row r="1406" spans="1:66" x14ac:dyDescent="0.2">
      <c r="B1406" s="2"/>
      <c r="D1406" s="2"/>
      <c r="E1406" s="3"/>
      <c r="F1406" s="3"/>
      <c r="G1406" s="4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  <c r="BM1406" s="2"/>
      <c r="BN1406" s="2"/>
    </row>
    <row r="1407" spans="1:66" x14ac:dyDescent="0.2">
      <c r="B1407" s="2"/>
      <c r="D1407" s="2"/>
      <c r="E1407" s="3"/>
      <c r="F1407" s="3"/>
      <c r="G1407" s="4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  <c r="BM1407" s="2"/>
      <c r="BN1407" s="2"/>
    </row>
    <row r="1408" spans="1:66" x14ac:dyDescent="0.2">
      <c r="B1408" s="2"/>
      <c r="D1408" s="2"/>
      <c r="E1408" s="3"/>
      <c r="F1408" s="3"/>
      <c r="G1408" s="4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  <c r="BM1408" s="2"/>
      <c r="BN1408" s="2"/>
    </row>
    <row r="1409" spans="5:7" s="2" customFormat="1" x14ac:dyDescent="0.2">
      <c r="E1409" s="3"/>
      <c r="F1409" s="3"/>
      <c r="G1409" s="5"/>
    </row>
    <row r="1410" spans="5:7" s="2" customFormat="1" x14ac:dyDescent="0.2">
      <c r="E1410" s="3"/>
      <c r="F1410" s="3"/>
      <c r="G1410" s="4"/>
    </row>
    <row r="1411" spans="5:7" s="2" customFormat="1" x14ac:dyDescent="0.2">
      <c r="E1411" s="3"/>
      <c r="F1411" s="3"/>
      <c r="G1411" s="4"/>
    </row>
    <row r="1412" spans="5:7" s="2" customFormat="1" x14ac:dyDescent="0.2">
      <c r="E1412" s="3"/>
      <c r="F1412" s="3"/>
      <c r="G1412" s="4"/>
    </row>
    <row r="1413" spans="5:7" s="2" customFormat="1" x14ac:dyDescent="0.2">
      <c r="E1413" s="3"/>
      <c r="F1413" s="3"/>
      <c r="G1413" s="4"/>
    </row>
    <row r="1414" spans="5:7" s="2" customFormat="1" x14ac:dyDescent="0.2">
      <c r="E1414" s="3"/>
      <c r="F1414" s="3"/>
      <c r="G1414" s="4"/>
    </row>
    <row r="1415" spans="5:7" s="2" customFormat="1" x14ac:dyDescent="0.2">
      <c r="E1415" s="3"/>
      <c r="F1415" s="3"/>
      <c r="G1415" s="4"/>
    </row>
    <row r="1416" spans="5:7" s="2" customFormat="1" x14ac:dyDescent="0.2">
      <c r="E1416" s="3"/>
      <c r="F1416" s="3"/>
      <c r="G1416" s="4"/>
    </row>
    <row r="1417" spans="5:7" s="2" customFormat="1" x14ac:dyDescent="0.2">
      <c r="E1417" s="3"/>
      <c r="F1417" s="3"/>
      <c r="G1417" s="4"/>
    </row>
    <row r="1418" spans="5:7" s="2" customFormat="1" x14ac:dyDescent="0.2">
      <c r="E1418" s="3"/>
      <c r="F1418" s="3"/>
      <c r="G1418" s="4"/>
    </row>
    <row r="1419" spans="5:7" s="2" customFormat="1" x14ac:dyDescent="0.2">
      <c r="E1419" s="3"/>
      <c r="F1419" s="3"/>
      <c r="G1419" s="4"/>
    </row>
    <row r="1420" spans="5:7" s="2" customFormat="1" x14ac:dyDescent="0.2">
      <c r="E1420" s="3"/>
      <c r="F1420" s="3"/>
      <c r="G1420" s="4"/>
    </row>
    <row r="1421" spans="5:7" s="2" customFormat="1" x14ac:dyDescent="0.2">
      <c r="E1421" s="3"/>
      <c r="F1421" s="3"/>
      <c r="G1421" s="4"/>
    </row>
    <row r="1422" spans="5:7" s="2" customFormat="1" x14ac:dyDescent="0.2">
      <c r="E1422" s="3"/>
      <c r="F1422" s="3"/>
      <c r="G1422" s="4"/>
    </row>
    <row r="1423" spans="5:7" s="2" customFormat="1" x14ac:dyDescent="0.2">
      <c r="E1423" s="3"/>
      <c r="F1423" s="3"/>
      <c r="G1423" s="4"/>
    </row>
    <row r="1424" spans="5:7" s="2" customFormat="1" x14ac:dyDescent="0.2">
      <c r="E1424" s="3"/>
      <c r="F1424" s="3"/>
      <c r="G1424" s="4"/>
    </row>
    <row r="1425" spans="5:7" s="2" customFormat="1" x14ac:dyDescent="0.2">
      <c r="E1425" s="3"/>
      <c r="F1425" s="3"/>
      <c r="G1425" s="4"/>
    </row>
    <row r="1426" spans="5:7" s="2" customFormat="1" x14ac:dyDescent="0.2">
      <c r="E1426" s="3"/>
      <c r="F1426" s="3"/>
      <c r="G1426" s="4"/>
    </row>
    <row r="1427" spans="5:7" s="2" customFormat="1" x14ac:dyDescent="0.2">
      <c r="E1427" s="3"/>
      <c r="F1427" s="3"/>
      <c r="G1427" s="4"/>
    </row>
    <row r="1428" spans="5:7" s="2" customFormat="1" x14ac:dyDescent="0.2">
      <c r="E1428" s="3"/>
      <c r="F1428" s="3"/>
      <c r="G1428" s="4"/>
    </row>
    <row r="1429" spans="5:7" s="2" customFormat="1" x14ac:dyDescent="0.2">
      <c r="E1429" s="3"/>
      <c r="F1429" s="3"/>
      <c r="G1429" s="4"/>
    </row>
    <row r="1430" spans="5:7" s="2" customFormat="1" x14ac:dyDescent="0.2">
      <c r="E1430" s="3"/>
      <c r="F1430" s="3"/>
      <c r="G1430" s="4"/>
    </row>
    <row r="1431" spans="5:7" s="2" customFormat="1" x14ac:dyDescent="0.2">
      <c r="E1431" s="3"/>
      <c r="F1431" s="3"/>
      <c r="G1431" s="4"/>
    </row>
    <row r="1432" spans="5:7" s="2" customFormat="1" x14ac:dyDescent="0.2">
      <c r="E1432" s="3"/>
      <c r="F1432" s="3"/>
      <c r="G1432" s="4"/>
    </row>
    <row r="1433" spans="5:7" s="2" customFormat="1" x14ac:dyDescent="0.2">
      <c r="E1433" s="3"/>
      <c r="F1433" s="3"/>
      <c r="G1433" s="4"/>
    </row>
    <row r="1434" spans="5:7" s="2" customFormat="1" x14ac:dyDescent="0.2">
      <c r="E1434" s="3"/>
      <c r="F1434" s="3"/>
      <c r="G1434" s="4"/>
    </row>
    <row r="1435" spans="5:7" s="2" customFormat="1" x14ac:dyDescent="0.2">
      <c r="E1435" s="3"/>
      <c r="F1435" s="3"/>
      <c r="G1435" s="4"/>
    </row>
    <row r="1436" spans="5:7" s="2" customFormat="1" x14ac:dyDescent="0.2">
      <c r="E1436" s="3"/>
      <c r="F1436" s="3"/>
      <c r="G1436" s="4"/>
    </row>
    <row r="1437" spans="5:7" s="2" customFormat="1" x14ac:dyDescent="0.2">
      <c r="E1437" s="3"/>
      <c r="F1437" s="3"/>
      <c r="G1437" s="4"/>
    </row>
    <row r="1438" spans="5:7" s="2" customFormat="1" x14ac:dyDescent="0.2">
      <c r="E1438" s="3"/>
      <c r="F1438" s="3"/>
      <c r="G1438" s="4"/>
    </row>
    <row r="1439" spans="5:7" s="2" customFormat="1" x14ac:dyDescent="0.2">
      <c r="E1439" s="3"/>
      <c r="F1439" s="3"/>
      <c r="G1439" s="4"/>
    </row>
    <row r="1440" spans="5:7" s="2" customFormat="1" x14ac:dyDescent="0.2">
      <c r="E1440" s="3"/>
      <c r="F1440" s="3"/>
      <c r="G1440" s="4"/>
    </row>
    <row r="1441" spans="5:7" s="2" customFormat="1" x14ac:dyDescent="0.2">
      <c r="E1441" s="3"/>
      <c r="F1441" s="3"/>
      <c r="G1441" s="4"/>
    </row>
    <row r="1442" spans="5:7" s="2" customFormat="1" x14ac:dyDescent="0.2">
      <c r="E1442" s="3"/>
      <c r="F1442" s="3"/>
      <c r="G1442" s="4"/>
    </row>
    <row r="1443" spans="5:7" s="2" customFormat="1" x14ac:dyDescent="0.2">
      <c r="E1443" s="3"/>
      <c r="F1443" s="3"/>
      <c r="G1443" s="4"/>
    </row>
    <row r="1444" spans="5:7" s="2" customFormat="1" x14ac:dyDescent="0.2">
      <c r="E1444" s="3"/>
      <c r="F1444" s="3"/>
      <c r="G1444" s="4"/>
    </row>
    <row r="1445" spans="5:7" s="2" customFormat="1" x14ac:dyDescent="0.2">
      <c r="E1445" s="3"/>
      <c r="F1445" s="3"/>
      <c r="G1445" s="4"/>
    </row>
    <row r="1446" spans="5:7" s="2" customFormat="1" x14ac:dyDescent="0.2">
      <c r="E1446" s="3"/>
      <c r="F1446" s="3"/>
      <c r="G1446" s="4"/>
    </row>
    <row r="1447" spans="5:7" s="2" customFormat="1" x14ac:dyDescent="0.2">
      <c r="E1447" s="3"/>
      <c r="F1447" s="3"/>
      <c r="G1447" s="4"/>
    </row>
    <row r="1448" spans="5:7" s="2" customFormat="1" x14ac:dyDescent="0.2">
      <c r="E1448" s="3"/>
      <c r="F1448" s="3"/>
      <c r="G1448" s="4"/>
    </row>
    <row r="1449" spans="5:7" s="2" customFormat="1" x14ac:dyDescent="0.2">
      <c r="E1449" s="3"/>
      <c r="F1449" s="3"/>
      <c r="G1449" s="4"/>
    </row>
    <row r="1450" spans="5:7" s="2" customFormat="1" x14ac:dyDescent="0.2">
      <c r="E1450" s="3"/>
      <c r="F1450" s="3"/>
      <c r="G1450" s="5"/>
    </row>
    <row r="1451" spans="5:7" s="2" customFormat="1" x14ac:dyDescent="0.2">
      <c r="E1451" s="3"/>
      <c r="F1451" s="3"/>
      <c r="G1451" s="4"/>
    </row>
    <row r="1452" spans="5:7" s="2" customFormat="1" x14ac:dyDescent="0.2">
      <c r="E1452" s="3"/>
      <c r="F1452" s="3"/>
      <c r="G1452" s="5"/>
    </row>
    <row r="1453" spans="5:7" s="2" customFormat="1" x14ac:dyDescent="0.2">
      <c r="E1453" s="3"/>
      <c r="F1453" s="3"/>
      <c r="G1453" s="4"/>
    </row>
    <row r="1454" spans="5:7" s="2" customFormat="1" x14ac:dyDescent="0.2">
      <c r="E1454" s="3"/>
      <c r="F1454" s="3"/>
      <c r="G1454" s="4"/>
    </row>
    <row r="1455" spans="5:7" s="2" customFormat="1" x14ac:dyDescent="0.2">
      <c r="E1455" s="3"/>
      <c r="F1455" s="3"/>
      <c r="G1455" s="4"/>
    </row>
    <row r="1456" spans="5:7" s="2" customFormat="1" x14ac:dyDescent="0.2">
      <c r="E1456" s="3"/>
      <c r="F1456" s="3"/>
      <c r="G1456" s="4"/>
    </row>
    <row r="1457" spans="5:7" s="2" customFormat="1" x14ac:dyDescent="0.2">
      <c r="E1457" s="3"/>
      <c r="F1457" s="3"/>
      <c r="G1457" s="4"/>
    </row>
    <row r="1458" spans="5:7" s="2" customFormat="1" x14ac:dyDescent="0.2">
      <c r="E1458" s="3"/>
      <c r="F1458" s="3"/>
      <c r="G1458" s="4"/>
    </row>
    <row r="1459" spans="5:7" s="2" customFormat="1" x14ac:dyDescent="0.2">
      <c r="E1459" s="3"/>
      <c r="F1459" s="3"/>
      <c r="G1459" s="4"/>
    </row>
    <row r="1460" spans="5:7" s="2" customFormat="1" x14ac:dyDescent="0.2">
      <c r="E1460" s="3"/>
      <c r="F1460" s="3"/>
      <c r="G1460" s="5"/>
    </row>
    <row r="1461" spans="5:7" s="2" customFormat="1" x14ac:dyDescent="0.2">
      <c r="E1461" s="3"/>
      <c r="F1461" s="3"/>
      <c r="G1461" s="4"/>
    </row>
    <row r="1462" spans="5:7" s="2" customFormat="1" x14ac:dyDescent="0.2">
      <c r="E1462" s="3"/>
      <c r="F1462" s="3"/>
      <c r="G1462" s="4"/>
    </row>
    <row r="1463" spans="5:7" s="2" customFormat="1" x14ac:dyDescent="0.2">
      <c r="E1463" s="3"/>
      <c r="F1463" s="3"/>
      <c r="G1463" s="4"/>
    </row>
    <row r="1464" spans="5:7" s="2" customFormat="1" x14ac:dyDescent="0.2">
      <c r="E1464" s="3"/>
      <c r="F1464" s="3"/>
      <c r="G1464" s="4"/>
    </row>
    <row r="1465" spans="5:7" s="2" customFormat="1" x14ac:dyDescent="0.2">
      <c r="E1465" s="3"/>
      <c r="F1465" s="3"/>
      <c r="G1465" s="4"/>
    </row>
    <row r="1466" spans="5:7" s="2" customFormat="1" x14ac:dyDescent="0.2">
      <c r="E1466" s="3"/>
      <c r="F1466" s="3"/>
      <c r="G1466" s="4"/>
    </row>
    <row r="1467" spans="5:7" s="2" customFormat="1" x14ac:dyDescent="0.2">
      <c r="E1467" s="3"/>
      <c r="F1467" s="3"/>
      <c r="G1467" s="4"/>
    </row>
    <row r="1468" spans="5:7" s="2" customFormat="1" x14ac:dyDescent="0.2">
      <c r="E1468" s="3"/>
      <c r="F1468" s="3"/>
      <c r="G1468" s="4"/>
    </row>
    <row r="1469" spans="5:7" s="2" customFormat="1" x14ac:dyDescent="0.2">
      <c r="E1469" s="3"/>
      <c r="F1469" s="3"/>
      <c r="G1469" s="4"/>
    </row>
    <row r="1470" spans="5:7" s="2" customFormat="1" x14ac:dyDescent="0.2">
      <c r="E1470" s="3"/>
      <c r="F1470" s="3"/>
      <c r="G1470" s="4"/>
    </row>
    <row r="1471" spans="5:7" s="2" customFormat="1" x14ac:dyDescent="0.2">
      <c r="E1471" s="3"/>
      <c r="F1471" s="3"/>
      <c r="G1471" s="5"/>
    </row>
    <row r="1472" spans="5:7" s="2" customFormat="1" x14ac:dyDescent="0.2">
      <c r="E1472" s="3"/>
      <c r="F1472" s="3"/>
      <c r="G1472" s="4"/>
    </row>
    <row r="1473" spans="5:7" s="2" customFormat="1" x14ac:dyDescent="0.2">
      <c r="E1473" s="3"/>
      <c r="F1473" s="3"/>
      <c r="G1473" s="4"/>
    </row>
    <row r="1474" spans="5:7" s="2" customFormat="1" x14ac:dyDescent="0.2">
      <c r="E1474" s="3"/>
      <c r="F1474" s="3"/>
      <c r="G1474" s="4"/>
    </row>
    <row r="1475" spans="5:7" s="2" customFormat="1" x14ac:dyDescent="0.2">
      <c r="E1475" s="3"/>
      <c r="F1475" s="3"/>
      <c r="G1475" s="4"/>
    </row>
    <row r="1476" spans="5:7" s="2" customFormat="1" x14ac:dyDescent="0.2">
      <c r="E1476" s="3"/>
      <c r="F1476" s="3"/>
      <c r="G1476" s="4"/>
    </row>
    <row r="1477" spans="5:7" s="2" customFormat="1" x14ac:dyDescent="0.2">
      <c r="E1477" s="3"/>
      <c r="F1477" s="3"/>
      <c r="G1477" s="4"/>
    </row>
    <row r="1478" spans="5:7" s="2" customFormat="1" x14ac:dyDescent="0.2">
      <c r="E1478" s="3"/>
      <c r="F1478" s="3"/>
      <c r="G1478" s="4"/>
    </row>
    <row r="1479" spans="5:7" s="2" customFormat="1" x14ac:dyDescent="0.2">
      <c r="E1479" s="3"/>
      <c r="F1479" s="3"/>
      <c r="G1479" s="4"/>
    </row>
    <row r="1480" spans="5:7" s="2" customFormat="1" x14ac:dyDescent="0.2">
      <c r="E1480" s="3"/>
      <c r="F1480" s="3"/>
      <c r="G1480" s="5"/>
    </row>
    <row r="1481" spans="5:7" s="2" customFormat="1" x14ac:dyDescent="0.2">
      <c r="E1481" s="3"/>
      <c r="F1481" s="3"/>
      <c r="G1481" s="4"/>
    </row>
    <row r="1482" spans="5:7" s="2" customFormat="1" x14ac:dyDescent="0.2">
      <c r="E1482" s="3"/>
      <c r="F1482" s="3"/>
      <c r="G1482" s="4"/>
    </row>
    <row r="1483" spans="5:7" s="2" customFormat="1" x14ac:dyDescent="0.2">
      <c r="E1483" s="3"/>
      <c r="F1483" s="3"/>
      <c r="G1483" s="4"/>
    </row>
    <row r="1484" spans="5:7" s="2" customFormat="1" x14ac:dyDescent="0.2">
      <c r="E1484" s="3"/>
      <c r="F1484" s="3"/>
      <c r="G1484" s="4"/>
    </row>
    <row r="1485" spans="5:7" s="2" customFormat="1" x14ac:dyDescent="0.2">
      <c r="E1485" s="3"/>
      <c r="F1485" s="3"/>
      <c r="G1485" s="4"/>
    </row>
    <row r="1486" spans="5:7" s="2" customFormat="1" x14ac:dyDescent="0.2">
      <c r="E1486" s="3"/>
      <c r="F1486" s="3"/>
      <c r="G1486" s="4"/>
    </row>
    <row r="1487" spans="5:7" s="2" customFormat="1" x14ac:dyDescent="0.2">
      <c r="E1487" s="3"/>
      <c r="F1487" s="3"/>
      <c r="G1487" s="4"/>
    </row>
    <row r="1488" spans="5:7" s="2" customFormat="1" x14ac:dyDescent="0.2">
      <c r="E1488" s="3"/>
      <c r="F1488" s="3"/>
      <c r="G1488" s="5"/>
    </row>
    <row r="1489" spans="5:7" s="2" customFormat="1" x14ac:dyDescent="0.2">
      <c r="E1489" s="3"/>
      <c r="F1489" s="3"/>
      <c r="G1489" s="4"/>
    </row>
    <row r="1490" spans="5:7" s="2" customFormat="1" x14ac:dyDescent="0.2">
      <c r="E1490" s="3"/>
      <c r="F1490" s="3"/>
      <c r="G1490" s="4"/>
    </row>
    <row r="1491" spans="5:7" s="2" customFormat="1" x14ac:dyDescent="0.2">
      <c r="E1491" s="3"/>
      <c r="F1491" s="3"/>
      <c r="G1491" s="4"/>
    </row>
    <row r="1492" spans="5:7" s="2" customFormat="1" x14ac:dyDescent="0.2">
      <c r="E1492" s="3"/>
      <c r="F1492" s="3"/>
      <c r="G1492" s="4"/>
    </row>
    <row r="1493" spans="5:7" s="2" customFormat="1" x14ac:dyDescent="0.2">
      <c r="E1493" s="3"/>
      <c r="F1493" s="3"/>
      <c r="G1493" s="4"/>
    </row>
    <row r="1494" spans="5:7" s="2" customFormat="1" x14ac:dyDescent="0.2">
      <c r="E1494" s="3"/>
      <c r="F1494" s="3"/>
      <c r="G1494" s="4"/>
    </row>
    <row r="1495" spans="5:7" s="2" customFormat="1" x14ac:dyDescent="0.2">
      <c r="E1495" s="3"/>
      <c r="F1495" s="3"/>
      <c r="G1495" s="4"/>
    </row>
    <row r="1496" spans="5:7" s="2" customFormat="1" x14ac:dyDescent="0.2">
      <c r="E1496" s="3"/>
      <c r="F1496" s="3"/>
      <c r="G1496" s="4"/>
    </row>
    <row r="1497" spans="5:7" s="2" customFormat="1" x14ac:dyDescent="0.2">
      <c r="E1497" s="3"/>
      <c r="F1497" s="3"/>
      <c r="G1497" s="4"/>
    </row>
    <row r="1498" spans="5:7" s="2" customFormat="1" x14ac:dyDescent="0.2">
      <c r="E1498" s="3"/>
      <c r="F1498" s="3"/>
      <c r="G1498" s="4"/>
    </row>
    <row r="1499" spans="5:7" s="2" customFormat="1" x14ac:dyDescent="0.2">
      <c r="E1499" s="3"/>
      <c r="F1499" s="3"/>
      <c r="G1499" s="4"/>
    </row>
    <row r="1500" spans="5:7" s="2" customFormat="1" x14ac:dyDescent="0.2">
      <c r="E1500" s="3"/>
      <c r="F1500" s="3"/>
      <c r="G1500" s="4"/>
    </row>
    <row r="1501" spans="5:7" s="2" customFormat="1" x14ac:dyDescent="0.2">
      <c r="E1501" s="3"/>
      <c r="F1501" s="3"/>
      <c r="G1501" s="4"/>
    </row>
    <row r="1502" spans="5:7" s="2" customFormat="1" x14ac:dyDescent="0.2">
      <c r="E1502" s="3"/>
      <c r="F1502" s="3"/>
      <c r="G1502" s="4"/>
    </row>
    <row r="1503" spans="5:7" s="2" customFormat="1" x14ac:dyDescent="0.2">
      <c r="E1503" s="3"/>
      <c r="F1503" s="3"/>
      <c r="G1503" s="4"/>
    </row>
    <row r="1504" spans="5:7" s="2" customFormat="1" x14ac:dyDescent="0.2">
      <c r="E1504" s="3"/>
      <c r="F1504" s="3"/>
      <c r="G1504" s="4"/>
    </row>
    <row r="1505" spans="5:7" s="2" customFormat="1" x14ac:dyDescent="0.2">
      <c r="E1505" s="3"/>
      <c r="F1505" s="3"/>
      <c r="G1505" s="4"/>
    </row>
    <row r="1506" spans="5:7" s="2" customFormat="1" x14ac:dyDescent="0.2">
      <c r="E1506" s="3"/>
      <c r="F1506" s="3"/>
      <c r="G1506" s="4"/>
    </row>
    <row r="1507" spans="5:7" s="2" customFormat="1" x14ac:dyDescent="0.2">
      <c r="E1507" s="3"/>
      <c r="F1507" s="3"/>
      <c r="G1507" s="5"/>
    </row>
    <row r="1508" spans="5:7" s="2" customFormat="1" x14ac:dyDescent="0.2">
      <c r="E1508" s="3"/>
      <c r="F1508" s="3"/>
      <c r="G1508" s="4"/>
    </row>
    <row r="1509" spans="5:7" s="2" customFormat="1" x14ac:dyDescent="0.2">
      <c r="E1509" s="3"/>
      <c r="F1509" s="3"/>
      <c r="G1509" s="4"/>
    </row>
    <row r="1510" spans="5:7" s="2" customFormat="1" x14ac:dyDescent="0.2">
      <c r="E1510" s="3"/>
      <c r="F1510" s="3"/>
      <c r="G1510" s="4"/>
    </row>
    <row r="1511" spans="5:7" s="2" customFormat="1" x14ac:dyDescent="0.2">
      <c r="E1511" s="3"/>
      <c r="F1511" s="3"/>
      <c r="G1511" s="4"/>
    </row>
    <row r="1512" spans="5:7" s="2" customFormat="1" x14ac:dyDescent="0.2">
      <c r="E1512" s="3"/>
      <c r="F1512" s="3"/>
      <c r="G1512" s="5"/>
    </row>
    <row r="1513" spans="5:7" s="2" customFormat="1" x14ac:dyDescent="0.2">
      <c r="E1513" s="3"/>
      <c r="F1513" s="3"/>
      <c r="G1513" s="4"/>
    </row>
    <row r="1514" spans="5:7" s="2" customFormat="1" x14ac:dyDescent="0.2">
      <c r="E1514" s="3"/>
      <c r="F1514" s="3"/>
      <c r="G1514" s="4"/>
    </row>
    <row r="1515" spans="5:7" s="2" customFormat="1" x14ac:dyDescent="0.2">
      <c r="E1515" s="3"/>
      <c r="F1515" s="3"/>
      <c r="G1515" s="5"/>
    </row>
    <row r="1516" spans="5:7" s="2" customFormat="1" x14ac:dyDescent="0.2">
      <c r="E1516" s="3"/>
      <c r="F1516" s="3"/>
      <c r="G1516" s="4"/>
    </row>
    <row r="1517" spans="5:7" s="2" customFormat="1" x14ac:dyDescent="0.2">
      <c r="E1517" s="3"/>
      <c r="F1517" s="3"/>
      <c r="G1517" s="4"/>
    </row>
    <row r="1518" spans="5:7" s="2" customFormat="1" x14ac:dyDescent="0.2">
      <c r="E1518" s="3"/>
      <c r="F1518" s="3"/>
      <c r="G1518" s="5"/>
    </row>
    <row r="1519" spans="5:7" s="2" customFormat="1" x14ac:dyDescent="0.2">
      <c r="E1519" s="3"/>
      <c r="F1519" s="3"/>
      <c r="G1519" s="4"/>
    </row>
    <row r="1520" spans="5:7" s="2" customFormat="1" x14ac:dyDescent="0.2">
      <c r="E1520" s="3"/>
      <c r="F1520" s="3"/>
      <c r="G1520" s="4"/>
    </row>
    <row r="1521" spans="5:7" s="2" customFormat="1" x14ac:dyDescent="0.2">
      <c r="E1521" s="3"/>
      <c r="F1521" s="3"/>
      <c r="G1521" s="4"/>
    </row>
    <row r="1522" spans="5:7" s="2" customFormat="1" x14ac:dyDescent="0.2">
      <c r="E1522" s="3"/>
      <c r="F1522" s="3"/>
    </row>
    <row r="1523" spans="5:7" s="2" customFormat="1" x14ac:dyDescent="0.2">
      <c r="E1523" s="3"/>
      <c r="F1523" s="3"/>
    </row>
  </sheetData>
  <phoneticPr fontId="0" type="noConversion"/>
  <conditionalFormatting sqref="B1:B1048576"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BC1050020AE24AA68B28CB6358F6AD" ma:contentTypeVersion="23" ma:contentTypeDescription="Crear nuevo documento." ma:contentTypeScope="" ma:versionID="47ab9eb3f80326c9cab7210cabfc968f">
  <xsd:schema xmlns:xsd="http://www.w3.org/2001/XMLSchema" xmlns:xs="http://www.w3.org/2001/XMLSchema" xmlns:p="http://schemas.microsoft.com/office/2006/metadata/properties" xmlns:ns2="4ddffbbd-950e-404a-a771-c5483c2fc790" xmlns:ns3="b1324a24-6bd3-4fd0-832d-436c7f5933d7" targetNamespace="http://schemas.microsoft.com/office/2006/metadata/properties" ma:root="true" ma:fieldsID="b8e5e0d438703ba8ff33eaf6e3e65339" ns2:_="" ns3:_="">
    <xsd:import namespace="4ddffbbd-950e-404a-a771-c5483c2fc790"/>
    <xsd:import namespace="b1324a24-6bd3-4fd0-832d-436c7f5933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g90bc220d46442918c63cf2d624c4125" minOccurs="0"/>
                <xsd:element ref="ns2:TaxCatchAll" minOccurs="0"/>
                <xsd:element ref="ns3:respuesta" minOccurs="0"/>
                <xsd:element ref="ns3:MediaLengthInSeconds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ffbbd-950e-404a-a771-c5483c2fc7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99cbb4-08fc-451f-86cc-d75fd3299ca6}" ma:internalName="TaxCatchAll" ma:readOnly="false" ma:showField="CatchAllData" ma:web="4ddffbbd-950e-404a-a771-c5483c2fc7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24a24-6bd3-4fd0-832d-436c7f593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g90bc220d46442918c63cf2d624c4125" ma:index="21" nillable="true" ma:taxonomy="true" ma:internalName="g90bc220d46442918c63cf2d624c4125" ma:taxonomyFieldName="clasificacion" ma:displayName="clasificacion" ma:readOnly="false" ma:default="1;#general|06cf2692-3aa1-433e-824a-8ff982b99eb3" ma:fieldId="{090bc220-d464-4291-8c63-cf2d624c4125}" ma:sspId="96b1f72f-9c07-4021-8abb-002c1b253569" ma:termSetId="b0637cad-5ae8-4244-b024-c459d434cad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respuesta" ma:index="23" nillable="true" ma:displayName="respuesta" ma:default="0" ma:internalName="respuesta">
      <xsd:simpleType>
        <xsd:restriction base="dms:Boolean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90bc220d46442918c63cf2d624c4125 xmlns="b1324a24-6bd3-4fd0-832d-436c7f5933d7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</TermName>
          <TermId xmlns="http://schemas.microsoft.com/office/infopath/2007/PartnerControls">06cf2692-3aa1-433e-824a-8ff982b99eb3</TermId>
        </TermInfo>
      </Terms>
    </g90bc220d46442918c63cf2d624c4125>
    <lcf76f155ced4ddcb4097134ff3c332f xmlns="b1324a24-6bd3-4fd0-832d-436c7f5933d7">
      <Terms xmlns="http://schemas.microsoft.com/office/infopath/2007/PartnerControls"/>
    </lcf76f155ced4ddcb4097134ff3c332f>
    <_Flow_SignoffStatus xmlns="b1324a24-6bd3-4fd0-832d-436c7f5933d7" xsi:nil="true"/>
    <respuesta xmlns="b1324a24-6bd3-4fd0-832d-436c7f5933d7">false</respuesta>
    <TaxCatchAll xmlns="4ddffbbd-950e-404a-a771-c5483c2fc790">
      <Value>1</Value>
    </TaxCatchAll>
  </documentManagement>
</p:properties>
</file>

<file path=customXml/itemProps1.xml><?xml version="1.0" encoding="utf-8"?>
<ds:datastoreItem xmlns:ds="http://schemas.openxmlformats.org/officeDocument/2006/customXml" ds:itemID="{1FAEE743-8B4F-4E4D-97E9-FF8A23ECA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ffbbd-950e-404a-a771-c5483c2fc790"/>
    <ds:schemaRef ds:uri="b1324a24-6bd3-4fd0-832d-436c7f593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F61772-454A-4FAE-959F-B495DE590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9FF9B-6070-4839-A208-5214317F62DE}">
  <ds:schemaRefs>
    <ds:schemaRef ds:uri="7589293e-6380-488c-9438-1cc112f4116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b1324a24-6bd3-4fd0-832d-436c7f5933d7"/>
    <ds:schemaRef ds:uri="4ddffbbd-950e-404a-a771-c5483c2fc7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Comisiones Servicio 31-12-2024 </vt:lpstr>
      <vt:lpstr>'Comisiones Servicio 31-12-2024 '!comisiones_18_3_2019</vt:lpstr>
    </vt:vector>
  </TitlesOfParts>
  <Company>Junta de Extremadura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apgomez</dc:creator>
  <cp:lastModifiedBy>Guillermo Leon Caceres</cp:lastModifiedBy>
  <dcterms:created xsi:type="dcterms:W3CDTF">2019-03-18T09:45:52Z</dcterms:created>
  <dcterms:modified xsi:type="dcterms:W3CDTF">2025-04-25T12:06:22Z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0x0101009FBC1050020AE24AA68B28CB6358F6AD</vt:lpwstr>
  </property>
  <property fmtid="{D5CDD505-2E9C-101B-9397-08002B2CF9AE}" pid="3" name="MediaServiceImageTags">
    <vt:lpwstr/>
  </property>
  <property fmtid="{D5CDD505-2E9C-101B-9397-08002B2CF9AE}" pid="4" name="clasificacion">
    <vt:lpwstr>1;#general|06cf2692-3aa1-433e-824a-8ff982b99eb3</vt:lpwstr>
  </property>
</Properties>
</file>