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juntaex.sharepoint.com/sites/CalidaddelosServicios/Documentos compartidos/CARPETA DEL SERVICIO/TRANSPARENCIA/CÓDIGO ÉTICO/código ético 2023/RECIBIDO CÓDIGO ÉTICO 2023/COMISIONES DE SERVICIO/"/>
    </mc:Choice>
  </mc:AlternateContent>
  <xr:revisionPtr revIDLastSave="20" documentId="13_ncr:1_{4301A214-C95C-43A0-96C6-712FE955600B}" xr6:coauthVersionLast="47" xr6:coauthVersionMax="47" xr10:uidLastSave="{BDF691DE-6E20-4127-8E33-2C5CA5144FB7}"/>
  <bookViews>
    <workbookView xWindow="-120" yWindow="-120" windowWidth="19440" windowHeight="15000" xr2:uid="{00000000-000D-0000-FFFF-FFFF00000000}"/>
  </bookViews>
  <sheets>
    <sheet name="Comisiones Servicio 31-12-2023 " sheetId="1" r:id="rId1"/>
  </sheets>
  <definedNames>
    <definedName name="_xlnm._FilterDatabase" localSheetId="0" hidden="1">'Comisiones Servicio 31-12-2023 '!$B$1:$BM$1512</definedName>
    <definedName name="comisiones_18_3_2019" localSheetId="0">'Comisiones Servicio 31-12-2023 '!$B$1:$G$1501</definedName>
  </definedNames>
  <calcPr calcId="92512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misiones 18-3-2019" type="6" refreshedVersion="0" background="1" saveData="1">
    <textPr sourceFile="C:\Documents and Settings\apgomez\Escritorio\comisiones 18-3-2019.txt" decimal="," thousands="." semicolon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<sst xmlns="http://schemas.openxmlformats.org/spreadsheetml/2006/main" count="4651" uniqueCount="1646">
  <si>
    <t>RJ</t>
  </si>
  <si>
    <t>E</t>
  </si>
  <si>
    <t>F</t>
  </si>
  <si>
    <t xml:space="preserve">E </t>
  </si>
  <si>
    <t>MATEOS GARCÍA, RAÚL</t>
  </si>
  <si>
    <t>FRESNEDA LEAL, MARÍA PILAR</t>
  </si>
  <si>
    <t xml:space="preserve">PINTO BLANCO, LORENA MARÍA </t>
  </si>
  <si>
    <t>GÓMEZ GÓMEZ, ANTONIO</t>
  </si>
  <si>
    <t>TREJO SUÁREZ, MARÍA EUGENIA</t>
  </si>
  <si>
    <t xml:space="preserve">TORRES MATA, MARÍA LUISA </t>
  </si>
  <si>
    <t>SÁNCHEZ JIMÉNEZ, MARÍA LUISA</t>
  </si>
  <si>
    <t>MOGEDANO PADILLA, ANA MARÍA</t>
  </si>
  <si>
    <t>GARDUÑO CHÁVEZ, JOAQUÍN MANUEL</t>
  </si>
  <si>
    <t>BARRERO FERNÁNDEZ, CATALINA</t>
  </si>
  <si>
    <t>LÓPEZ MARTÍNEZ, AURORA MANUELA</t>
  </si>
  <si>
    <t>RIVERO CAVA, MARÍA JOSÉ</t>
  </si>
  <si>
    <t>CARRETERO ARROYO, IRENE</t>
  </si>
  <si>
    <t>SAAVEDRA ROMERO, JUAN PEDRO</t>
  </si>
  <si>
    <t>GARCÍA BURGUILLOS, EDUVIGIS</t>
  </si>
  <si>
    <t>CORDERO CHAPARRO, MARÍA JOSÉ</t>
  </si>
  <si>
    <t>GRANJO LOZANO, JOSÉ</t>
  </si>
  <si>
    <t>ALEN SÁNCHEZ-CORTÉS, MARÍA ELENA</t>
  </si>
  <si>
    <t>GARCÍA ALONSO, MIGUEL ANGEL</t>
  </si>
  <si>
    <t>GONZÁLEZ MAYA, MARÍA DEL CARMEN</t>
  </si>
  <si>
    <t>MORGADO CUEVAS, INÉS</t>
  </si>
  <si>
    <t>BÁEZ BLÁZQUEZ, MARÍA DEL CARMEN</t>
  </si>
  <si>
    <t>MARTOS GARCÍA, FRANCISCO ANGEL</t>
  </si>
  <si>
    <t>MADERA MORENO, ANUNCIACIÓN</t>
  </si>
  <si>
    <t>COCO RODRÍGUEZ, ANTONIA</t>
  </si>
  <si>
    <t>PILO TEJERO, PEDRO ÁNGEL</t>
  </si>
  <si>
    <t>SÁNCHEZ ARIAS, MARÍA CARMEN</t>
  </si>
  <si>
    <t>BIEDMA CASTAÑO, JOSÉ ANTONIO</t>
  </si>
  <si>
    <t>PÉREZ SILVA, AGUSTINA</t>
  </si>
  <si>
    <t>MORUNO GONZÁLEZ, MARÍA DE LOS ÁNGELES</t>
  </si>
  <si>
    <t>RODRÍGUEZ GUERRERO, LAUREANO</t>
  </si>
  <si>
    <t>CORRAL FERNÁNDEZ, GONZALO JOSÉ</t>
  </si>
  <si>
    <t>TATO TEJADO, ANGELA EULALIA</t>
  </si>
  <si>
    <t xml:space="preserve">ROMERO DÍAZ MADROÑERO, FRANCISCA </t>
  </si>
  <si>
    <t>CORREA RODRÍGUEZ, AURORA</t>
  </si>
  <si>
    <t>CALDERÓN PAREDES, FELICIANO</t>
  </si>
  <si>
    <t>SAMBENITO ACEVEDO, ALBERTO</t>
  </si>
  <si>
    <t>LÓPEZ SÁNCHEZ, ADELAIDA</t>
  </si>
  <si>
    <t>RODRÍGUEZ CASTAÑO, JUSTO</t>
  </si>
  <si>
    <t>SOLETO CURIEL, LIDIA</t>
  </si>
  <si>
    <t>NAVAS NUEVO, JUSTA</t>
  </si>
  <si>
    <t>HERMOSO ASENSIO, JOSÉ LUIS</t>
  </si>
  <si>
    <t>MORENO CAMACHO, FRANCISCO JAVIER</t>
  </si>
  <si>
    <t>DÍEZ PULIDO, ISABEL</t>
  </si>
  <si>
    <t>RAMOS GORDITO, MARÍA BELÉN</t>
  </si>
  <si>
    <t>LÓPEZ TAMAYO, MIGUEL ÁNGEL</t>
  </si>
  <si>
    <t>RIÑONES GÓMEZ, CATALINA</t>
  </si>
  <si>
    <t>SÁNCHEZ-CARNERERO RODRÍGUEZ, CATALINA</t>
  </si>
  <si>
    <t>RODRÍGUEZ TORRES, LUCÍA</t>
  </si>
  <si>
    <t>TRIGO CORBACHO, MARÍA  MONTEVIRGEN</t>
  </si>
  <si>
    <t>BARRANTES CALDERÓN, MILAGROS</t>
  </si>
  <si>
    <t>SOTO SÁNCHEZ, INÉS MARÍA</t>
  </si>
  <si>
    <t>HERNÁNDEZ BLANCO, ABEL</t>
  </si>
  <si>
    <t>GUERRA PANTOJA, ENRIQUE</t>
  </si>
  <si>
    <t>NIETO FRANCO, JOSÉ LUIS</t>
  </si>
  <si>
    <t>MORALES LORES, FRANCISCO</t>
  </si>
  <si>
    <t>BARBELLIDO VENTURA, MIGUEL ANGEL</t>
  </si>
  <si>
    <t>MENDOZA PAZ, DAVID</t>
  </si>
  <si>
    <t>PRIETO NÚÑEZ, MARÍA MONTSERRAT</t>
  </si>
  <si>
    <t>SÁNCHEZ MARTÍN, SARA</t>
  </si>
  <si>
    <t>ZUMALABE DOMÍNGUEZ, MARCELO</t>
  </si>
  <si>
    <t>DE LA PEÑA ESCUDERO, EVA MARÍA</t>
  </si>
  <si>
    <t>RODRÍGUEZ PÉREZ, BEATRIZ</t>
  </si>
  <si>
    <t>GONZÁLEZ TAMAYO, JOSÉ ANTONIO</t>
  </si>
  <si>
    <t>PRIAN CEPILLO, NOELIA</t>
  </si>
  <si>
    <t>MORAL ALGABA, FILOMENA</t>
  </si>
  <si>
    <t>BLANCO TORO, LAURA</t>
  </si>
  <si>
    <t>GARCÍA MESÓN, MARÍA</t>
  </si>
  <si>
    <t>PLAZA RODRÍGUEZ, PEDRO</t>
  </si>
  <si>
    <t>PÉREZ MÉNDEZ, MANUELA DEL PILAR</t>
  </si>
  <si>
    <t>RODRÍGUEZ GALLEGO, GUADALUPE</t>
  </si>
  <si>
    <t>GARCÍA BRAVO, TAMARA</t>
  </si>
  <si>
    <t>DE LA FUENTE PANERO, MARTA</t>
  </si>
  <si>
    <t>FLORES BENITO, MARÍA CARMEN</t>
  </si>
  <si>
    <t>CORDERO TORRES, MARÍA</t>
  </si>
  <si>
    <t>RAMÍREZ QUERO, CRISTINA</t>
  </si>
  <si>
    <t>GONZÁLEZ TOVAR, GEMA</t>
  </si>
  <si>
    <t>GARCÍA MOLINA, ANTONIO</t>
  </si>
  <si>
    <t>MERCHÁN PIRIS, MARÍA</t>
  </si>
  <si>
    <t>MATEOS RODRÍGUEZ, ESTEFANÍA</t>
  </si>
  <si>
    <t>GÓMEZ BAREA, MERCEDES</t>
  </si>
  <si>
    <t>SÁNCHEZ VELÁZQUEZ, CARMEN</t>
  </si>
  <si>
    <t>VÉLEZ RANGEL, MARÍA SATURNINA</t>
  </si>
  <si>
    <t>LÓPEZ MOLINO, RAQUEL</t>
  </si>
  <si>
    <t>JIMÉNEZ GONZÁLEZ, NAZARET</t>
  </si>
  <si>
    <t>GÓMEZ CARMONA, GUILLERMO</t>
  </si>
  <si>
    <t xml:space="preserve">TEJADO CARMONA, MARÍA JOSÉ </t>
  </si>
  <si>
    <t>RAFAEL BÉLMEZ, BEATRIZ</t>
  </si>
  <si>
    <t>MACARRO JULIÁN, MARÍA ISABEL</t>
  </si>
  <si>
    <t>HERGUETA ARRIBAS, DAVID</t>
  </si>
  <si>
    <t>MERINO ANDRADES, ASUNCIÓN</t>
  </si>
  <si>
    <t>VALHONDO MUÑOZ, ANTONIA</t>
  </si>
  <si>
    <t>ALCAIDE APARICIO, GEMMA PATRICIA</t>
  </si>
  <si>
    <t>MARTÍN PLAZA, BELÉN</t>
  </si>
  <si>
    <t>GUTIÉRREZ MORAÑO, PEDRO</t>
  </si>
  <si>
    <t>SUÁREZ CAMPOS, MARÍA TERESA</t>
  </si>
  <si>
    <t>GALEANO RODRÍGUEZ, SONIA</t>
  </si>
  <si>
    <t>GORDILLO AGUILAR, ELISABET</t>
  </si>
  <si>
    <t>CASTELO HERRERO, JOHANA</t>
  </si>
  <si>
    <t>SÁNCHEZ HORMIGO, ANA MARÍA</t>
  </si>
  <si>
    <t>MOTIÑO PAREDES, MARÍA JOSÉ</t>
  </si>
  <si>
    <t>CAMBERO CARBALLO, MARÍA FELISA</t>
  </si>
  <si>
    <t>SÁNCHEZ GUTIÉRREZ, NOELIA</t>
  </si>
  <si>
    <t>LADO RUBIO, DANIEL</t>
  </si>
  <si>
    <t>MORCILLO CORDERO, MARÍA DEL MAR</t>
  </si>
  <si>
    <t>SÁNCHEZ LÓPEZ, MARÍA SOLEDAD</t>
  </si>
  <si>
    <t>LUCAS MACÍAS, PILAR</t>
  </si>
  <si>
    <t>MACÍAS IGLESIA, ELENA</t>
  </si>
  <si>
    <t>SENDARRUBIAS GARCÍA, CARMELO</t>
  </si>
  <si>
    <t>RUÍZ ÁLVAREZ, CARMEN MIRIAM</t>
  </si>
  <si>
    <t>RUANO GONZÁLEZ, ESTHER MARÍA</t>
  </si>
  <si>
    <t>RUIZ ANTÓN, BEATRIZ</t>
  </si>
  <si>
    <t>DELGADO RAMOS, JAVIER</t>
  </si>
  <si>
    <t>RODRÍGUEZ TREJO, FLORENTINA</t>
  </si>
  <si>
    <t>TEXEIRA GONZÁLEZ, IRENE</t>
  </si>
  <si>
    <t>PAREDES GUISADO, ANA</t>
  </si>
  <si>
    <t>CARRILLO HERNÁNDEZ, NATIVIDAD</t>
  </si>
  <si>
    <t>BLÁZQUEZ MORENO, ANA BELÉN</t>
  </si>
  <si>
    <t>MONTERO CAMACHO, BRÍGIDA</t>
  </si>
  <si>
    <t>MÁRQUEZ REQUEJO, LAURA</t>
  </si>
  <si>
    <t>RODRÍGUEZ GARDUÑO, GUADALUPE</t>
  </si>
  <si>
    <t>CAMBERO JIMÉNEZ, MARÍA ESTHER</t>
  </si>
  <si>
    <t>DÍAZ MATEOS, ANA</t>
  </si>
  <si>
    <t>DÁVILA DELGADO, ENCARNACIÓN</t>
  </si>
  <si>
    <t>PATRÓN MANZANO, ISABEL MARÍA</t>
  </si>
  <si>
    <t>TORO PATILLA, JOSÉ MANUEL</t>
  </si>
  <si>
    <t>OLIVERA LÓPEZ, ISABEL</t>
  </si>
  <si>
    <t>JIMÉNEZ AZABAL, MARÍA ÁNGELES</t>
  </si>
  <si>
    <t>DÍAZ DÍAZ, LORENA</t>
  </si>
  <si>
    <t>AYUSO CARMONA, ANA MARÍA</t>
  </si>
  <si>
    <t>FLORES LÓPEZ, PATRICIA</t>
  </si>
  <si>
    <t>SÁNCHEZ SÁNCHEZ, ANA MARÍA</t>
  </si>
  <si>
    <t>IBÁÑEZ RUBIO, CAROLINA</t>
  </si>
  <si>
    <t>MULERO RIVERA, JORGE</t>
  </si>
  <si>
    <t>LÓPEZ DE SILVA CASADO, ALMUDENA</t>
  </si>
  <si>
    <t>MARTÍNEZ AMIGO, ALFONSO RAMÓN</t>
  </si>
  <si>
    <t>CANCHO CHICO, CRISTINA</t>
  </si>
  <si>
    <t>LÓPEZ FERNÁNDEZ-ROLDÁN, ÁNGEL</t>
  </si>
  <si>
    <t>HERNÁNDEZ PASCUAL, MARTA</t>
  </si>
  <si>
    <t>MORENO MARCOS, MARÍA ANGUSTIAS</t>
  </si>
  <si>
    <t xml:space="preserve">VILLA BRAVO, CAROLINA </t>
  </si>
  <si>
    <t>MARTOS SÁNCHEZ, ALMUDENA</t>
  </si>
  <si>
    <t>GONZÁLEZ GUTIÉRREZ, LAURA</t>
  </si>
  <si>
    <t>GARRIDO TELLO, MARÍA JOSÉ</t>
  </si>
  <si>
    <t>HURTADO DÍAZ, MARÍA CARIDAD</t>
  </si>
  <si>
    <t>MORENO RODRÍGUEZ, SARA</t>
  </si>
  <si>
    <t>SÁNCHEZ FERNÁNDEZ, VERÓNICA</t>
  </si>
  <si>
    <t>GONZÁLEZ SÁNCHEZ, ARTURO</t>
  </si>
  <si>
    <t>COTANO BARRAGÁN, JUAN LUIS</t>
  </si>
  <si>
    <t>MARTÍN BOHOYO, SALVADORA</t>
  </si>
  <si>
    <t>OSORIO CERRO, MARÍA DEL CARMEN</t>
  </si>
  <si>
    <t>ALEGRE MADUEÑO, MARÍA</t>
  </si>
  <si>
    <t>SIERRA IBARRA, SUSANA</t>
  </si>
  <si>
    <t>SALGADO CARVALLO, ULISES</t>
  </si>
  <si>
    <t>VÁZQUEZ LÓPEZ, MARÍA TERESA</t>
  </si>
  <si>
    <t>PORTILLO CORCHADO, FÁTIMA MARÍA</t>
  </si>
  <si>
    <t>TENA HUERTAS, MARÍA JESÚS</t>
  </si>
  <si>
    <t>CABALLERO CARRASCO, JULIO ALBERTO</t>
  </si>
  <si>
    <t>PARREÑO ROPERO, MIRIAM</t>
  </si>
  <si>
    <t>GÓMEZ BAUTISTA, MANUEL</t>
  </si>
  <si>
    <t>CONEJERO RIVAS, AUDELINA</t>
  </si>
  <si>
    <t>GARCÍA ROMERO, MANUEL</t>
  </si>
  <si>
    <t>MORO BARROSO, CARMEN PURIFICACIÓN</t>
  </si>
  <si>
    <t>MORCILLO GUERRERO, BEATRIZ</t>
  </si>
  <si>
    <t>MORGADO GALLARDO, MARÍA LUZ</t>
  </si>
  <si>
    <t>MÁRQUEZ DURÁN, MANUEL</t>
  </si>
  <si>
    <t>MORALES ESCOTE, MARÍA GRANADA</t>
  </si>
  <si>
    <t>LORIDO CANO, ISABEL</t>
  </si>
  <si>
    <t>DURÁN DOMÍNGUEZ, MARÍA</t>
  </si>
  <si>
    <t>MARTÍN ELVIRA, RAÚL</t>
  </si>
  <si>
    <t>FERNÁNDEZ ÁVILA, MARÍA RAQUEL</t>
  </si>
  <si>
    <t>LUMBRERA REBATE, SARA</t>
  </si>
  <si>
    <t>MARTÍN RODRÍGUEZ, MARÍA DOLORES</t>
  </si>
  <si>
    <t>PARRA FERNÁNDEZ, CAROLINA</t>
  </si>
  <si>
    <t>NIETO DE TENA GARCÍA, FERMINA</t>
  </si>
  <si>
    <t>PÉREZ MARTÍN, ANA ISABEL</t>
  </si>
  <si>
    <t>MUÑOZ ALONSO, MARÍA JESÚS</t>
  </si>
  <si>
    <t>NEVADO PULIDO, ISABEL  MARÍA</t>
  </si>
  <si>
    <t>NIETO NIETO, ELENA</t>
  </si>
  <si>
    <t>PALACIOS LEYTÓN, MARÍA PILAR</t>
  </si>
  <si>
    <t>POZO SÁNCHEZ, NICOLÁS</t>
  </si>
  <si>
    <t>RIVERA DELGADO, ALICIA</t>
  </si>
  <si>
    <t>ROMERO VALDEÓN, MANUELA</t>
  </si>
  <si>
    <t>SALAMANCA BAUTISTA, PAULA MARÍA</t>
  </si>
  <si>
    <t>SÁNCHEZ ARROYO, ANTONIA</t>
  </si>
  <si>
    <t>SANGUINO CORBACHO, BEATRIZ</t>
  </si>
  <si>
    <t xml:space="preserve">POLO TOVAR, JOAQUÍN </t>
  </si>
  <si>
    <t>BARRADO GARCÍA, NOELIA</t>
  </si>
  <si>
    <t>FRADES CASTRO, JULIA</t>
  </si>
  <si>
    <t>LORENZO UTRERA, ANA ISABEL</t>
  </si>
  <si>
    <t>DÍAZ FERNÁNDEZ, MIGUEL ANGEL</t>
  </si>
  <si>
    <t>FRAILE BRAVO, MERCEDES</t>
  </si>
  <si>
    <t>GONZÁLEZ SÁNCHEZ, DOMINGO</t>
  </si>
  <si>
    <t>TIBURCIO DOMÍNGUEZ, ALEJANDRA MARÍA</t>
  </si>
  <si>
    <t>ANDRADES CORDERO, RAQUEL</t>
  </si>
  <si>
    <t>BARRERA RANGEL, ANDRÉS</t>
  </si>
  <si>
    <t>CARRASCAL RASERO, ANA ISABEL</t>
  </si>
  <si>
    <t>FERRERA GARCÍA, DANIEL</t>
  </si>
  <si>
    <t>GALLARDO GÓMEZ, PEDRO</t>
  </si>
  <si>
    <t>MAESTRE CERRO, ISABEL MARÍA</t>
  </si>
  <si>
    <t>BODEGUERO ROMERO, MIGUEL ÁNGEL</t>
  </si>
  <si>
    <t>PORRAS ALMEDA, JUANA CRISTINA</t>
  </si>
  <si>
    <t>HERNÁNDEZ LOBATO, RAQUEL</t>
  </si>
  <si>
    <t>GARCÍA TORO, MANUEL</t>
  </si>
  <si>
    <t>FILOSO ROSAS, FEDERICO</t>
  </si>
  <si>
    <t>HURTADO GONZÁLEZ, GLORIA</t>
  </si>
  <si>
    <t>GUZMÁN HERNÁNDEZ, JESÚS</t>
  </si>
  <si>
    <t>PORTAL ROSA, MARÍA JOSEFA</t>
  </si>
  <si>
    <t>AMORES MORENO, ISABEL</t>
  </si>
  <si>
    <t>PASTOR GALLARDO, FRANCISCO JAVIER</t>
  </si>
  <si>
    <t>NÚÑEZ LÓPEZ, MARÍA ESPERANZA</t>
  </si>
  <si>
    <t>VAQUERO MATEOS, NAZARET</t>
  </si>
  <si>
    <t>LÓPEZ MONTALBÁN, DANIEL</t>
  </si>
  <si>
    <t>RUBIO GONZÁLEZ, FRANCISCO JAVIER</t>
  </si>
  <si>
    <t>CALDERÓN SÁNCHEZ, MARÍA JOSÉ</t>
  </si>
  <si>
    <t>CARMONA MORENO, REMEDIOS</t>
  </si>
  <si>
    <t>HERNÁNDEZ GONZÁLEZ, IVÁN</t>
  </si>
  <si>
    <t>FERNÁNDEZ MATEOS, GUADALUPE</t>
  </si>
  <si>
    <t>FERNÁNDEZ BECERRA, CARMEN</t>
  </si>
  <si>
    <t xml:space="preserve">HERNÁNDEZ MARCOS, MARÍA JOSÉ </t>
  </si>
  <si>
    <t>HERNÁNDEZ DONOSO, ÁNGELA</t>
  </si>
  <si>
    <t xml:space="preserve">OLMO VERGEL, MARÍA ASCENSIÓN </t>
  </si>
  <si>
    <t>NEILA PÉREZ, FLORENCIA</t>
  </si>
  <si>
    <t>MOYA FLORES, ESTHER</t>
  </si>
  <si>
    <t>MARTÍNEZ RAMOS, SALVADOR DAVID</t>
  </si>
  <si>
    <t>FABREGAT DOMÍNGUEZ, MARÍA TERESA</t>
  </si>
  <si>
    <t>FERNÁNDEZ CARRASCO, INMACULADA</t>
  </si>
  <si>
    <t>CARRASCO CAPILLA, MONTSERRAT</t>
  </si>
  <si>
    <t>MOYA RINO, ANTONIO</t>
  </si>
  <si>
    <t>RASERO LLARENA, MARÍA ISABEL</t>
  </si>
  <si>
    <t>CASTILLA DE LA HOYA, MARÍA DEL CARMEN</t>
  </si>
  <si>
    <t>DURÁN ARROYO, MARÍA ISABEL</t>
  </si>
  <si>
    <t>TEJADA MERINO, AGUSTINA</t>
  </si>
  <si>
    <t>TEJADA MERINO, JOSEFA</t>
  </si>
  <si>
    <t>VIVAS VIVAS, MARÍA JESÚS</t>
  </si>
  <si>
    <t>FRANCO MORENO, ANA MARÍA</t>
  </si>
  <si>
    <t>BERNAL RODRÍGUEZ, MARÍA FERNANDA</t>
  </si>
  <si>
    <t>RODRÍGUEZ RAMOS, ANA MARÍA</t>
  </si>
  <si>
    <t>SÁNCHEZ SANTOS, ANTONIA</t>
  </si>
  <si>
    <t>VALENTÍN TOVAR, ROCÍO</t>
  </si>
  <si>
    <t>TORREGROSA SALVÁN, ELENA</t>
  </si>
  <si>
    <t>BECERRA BECERRA, SONIA</t>
  </si>
  <si>
    <t>SARDINA DOMÍNGUEZ, NATALIA MARÍA</t>
  </si>
  <si>
    <t>BERMEJO RIVERO, MARÍA JOSÉ</t>
  </si>
  <si>
    <t>DE LA ROSA SILVA, MARÍA ISABEL</t>
  </si>
  <si>
    <t>GARCÍA SÁNCHEZ, ANA MARÍA</t>
  </si>
  <si>
    <t>SOLANO GALLEGO, ANTONIO</t>
  </si>
  <si>
    <t>ACEVEDO GONZÁLEZ, MARÍA JESÚS</t>
  </si>
  <si>
    <t>MADUEÑO GARCÍA, ÁNGELES</t>
  </si>
  <si>
    <t>GORDILLO NEVADO, MARÍA DEL CARMEN</t>
  </si>
  <si>
    <t>RODRÍGUEZ GUTIÉRREZ, ANTONIO</t>
  </si>
  <si>
    <t>CABALLÉ PAVÓN, MARÍA INMACULADA</t>
  </si>
  <si>
    <t>SÁNCHEZ MARTIN, MARÍA DEL PILAR</t>
  </si>
  <si>
    <t>RODRÍGUEZ CORDÓN, GONZALO</t>
  </si>
  <si>
    <t>BAJO LÓPEZ, ESTHER</t>
  </si>
  <si>
    <t>BELMONTE GÓMEZ, MARÍA REMEDIOS</t>
  </si>
  <si>
    <t>CARMONA GARCÍA, MARÍA ISABEL</t>
  </si>
  <si>
    <t>HERRERA MAILLO, ISABEL</t>
  </si>
  <si>
    <t>REBOLLO HIGUERO, ESTHER MARÍA</t>
  </si>
  <si>
    <t>PARDO FALCÓN, MARÍA EVA</t>
  </si>
  <si>
    <t>RODRÍGUEZ PARRÓN, MONTSERRAT</t>
  </si>
  <si>
    <t>CIDONCHA QUIRÓS, MARÍA</t>
  </si>
  <si>
    <t>MARCO MATEOS, MARÍA VANESA</t>
  </si>
  <si>
    <t>CÁCERES CHACÓN, ELENA</t>
  </si>
  <si>
    <t>GARCÍA MIGUEL, LUCÍA</t>
  </si>
  <si>
    <t>HURTADO JULIÁN, MARÍA DEL CARMEN</t>
  </si>
  <si>
    <t>ROMERO GARCÍA, MANUEL</t>
  </si>
  <si>
    <t>ROSIQUE GÓMEZ, ENCARNACIÓN</t>
  </si>
  <si>
    <t>BLANCO ROLDÁN, MIGUEL</t>
  </si>
  <si>
    <t>GARCÍA REBOLLO, MIGUEL ÁNGEL</t>
  </si>
  <si>
    <t>HERNÁNDEZ BAÑOS, MARÍA ROSARIO</t>
  </si>
  <si>
    <t>LOZANO LÓPEZ, GONZALO</t>
  </si>
  <si>
    <t>MUÑOZ ARROYO, VICTORIA</t>
  </si>
  <si>
    <t>GARCÍA MARTÍNEZ, AURELIA MARÍA</t>
  </si>
  <si>
    <t>ORTÍZ RODRÍGUEZ, OLGA</t>
  </si>
  <si>
    <t>LEJARRAGA CAMACHO, ALEJANDRO JOSÉ</t>
  </si>
  <si>
    <t>LASO MARTÍNEZ, MARÍA TERESA</t>
  </si>
  <si>
    <t>GARCÍA ÁLVAREZ, MATILDE</t>
  </si>
  <si>
    <t>BARRAGÁN GÓMEZ-CORONADO, CARLOS</t>
  </si>
  <si>
    <t>ACEDO GRANDE, MARÍA SOLEDAD</t>
  </si>
  <si>
    <t>AMBEL CARRACEDO, MARÍA DEL PILAR</t>
  </si>
  <si>
    <t>HERNÁNDEZ GARRIDO, MARÍA JESÚS</t>
  </si>
  <si>
    <t>TRINIDAD COLLADO, LUIS</t>
  </si>
  <si>
    <t>MERINO SOLÍS, MARÍA FRANCISCA</t>
  </si>
  <si>
    <t>DÍAZ MANCHA, PILAR</t>
  </si>
  <si>
    <t>TOBAJAS BELVIS, JORGE</t>
  </si>
  <si>
    <t>NÚÑEZ VICARIO, MARÍA PURIFICACIÓN</t>
  </si>
  <si>
    <t>ARAGÓN LÓPEZ, RAFAEL</t>
  </si>
  <si>
    <t>JIMÉNEZ FERRERA, GLORIA</t>
  </si>
  <si>
    <t>CORDOBÉS DURÁN, CONCEPCIÓN</t>
  </si>
  <si>
    <t>LÁZARO SASTRE, MILAGROS</t>
  </si>
  <si>
    <t>GONZALO GARIJO, MARÍA DE LOS ANGELES</t>
  </si>
  <si>
    <t>GONZÁLEZ-PERAMATO GUTIÉRREZ, ANTONIO FRANCISCO</t>
  </si>
  <si>
    <t>ESPÁRRAGO RODILLA, MANUEL</t>
  </si>
  <si>
    <t>CIDONCHA GALLEGO, ANTONIO</t>
  </si>
  <si>
    <t>JIMÉNEZ ÁLVARO, MARÍA MONTAÑA</t>
  </si>
  <si>
    <t>SACRISTÁN ENCISO, BEATRIZ</t>
  </si>
  <si>
    <t>DEL RÍO MARTÍN, MARÍA</t>
  </si>
  <si>
    <t>GORDILLO BENÍTEZ, MARÍA INMACULADA</t>
  </si>
  <si>
    <t>MORALES LOMAS, JOSÉ JOAQUÍN</t>
  </si>
  <si>
    <t>PÉREZ RUIZ, IGNACIO</t>
  </si>
  <si>
    <t>LÓPEZ JIMÉNEZ, ELENA ANA</t>
  </si>
  <si>
    <t>CAMPOS DE ORELLANA GÓMEZ, ANA MARÍA</t>
  </si>
  <si>
    <t>CABEZAS MACIAN, MARÍA</t>
  </si>
  <si>
    <t>HUTANU, VIRGIL NICOLAIE</t>
  </si>
  <si>
    <t>GARRIDO RODRÍGUEZ, ENRIQUE</t>
  </si>
  <si>
    <t>COSTA BORIANI, WALTER MAURICIO</t>
  </si>
  <si>
    <t>GALVÁN DELGADO, CARMEN</t>
  </si>
  <si>
    <t>TENA GUERRERO, JOSÉ MARÍA</t>
  </si>
  <si>
    <t>GONZÁLEZ SÁNCHEZ, JOSÉ ENRIQUE</t>
  </si>
  <si>
    <t>COBO OLIVA, ROSA MARÍA</t>
  </si>
  <si>
    <t>DURÁN CRUCES, LAURA</t>
  </si>
  <si>
    <t>SÁNCHEZ POVEDA, DAVID</t>
  </si>
  <si>
    <t>MACÍAS PINGARRÓN, JUAN PEDRO</t>
  </si>
  <si>
    <t>PÉREZ DE LAS VACAS GALÁN, ANA CARMEN</t>
  </si>
  <si>
    <t>PINAT MOLINA, CRISTINA ANTONIETA</t>
  </si>
  <si>
    <t>PAREDES GIRALDO, JUSTINA REGINA</t>
  </si>
  <si>
    <t>AGUDELO MONTOYA, MARÍA ELIZABETH</t>
  </si>
  <si>
    <t>RODRÍGUEZ PÉREZ, MARÍA JOSÉ</t>
  </si>
  <si>
    <t>MONTAÑO MORENO, MARÍA ESTRELLA</t>
  </si>
  <si>
    <t>LAGUNA PARDO, VALENTINA PALOMA</t>
  </si>
  <si>
    <t>HENAO CARRASCO, ALMUDENA</t>
  </si>
  <si>
    <t>ROBLEDO ANDRÉS, PILAR</t>
  </si>
  <si>
    <t>VINAGRE RODRÍGUEZ, GEMA</t>
  </si>
  <si>
    <t>NARVÁEZ RODRÍGUEZ, ISIDORO</t>
  </si>
  <si>
    <t>RODRÍGUEZ DÍEZ, NEREA</t>
  </si>
  <si>
    <t>BAZ ALONSO, MARÍA JOSEFA</t>
  </si>
  <si>
    <t>GONZÁLEZ LARA, MIGUEL</t>
  </si>
  <si>
    <t>LÓPEZ MÍNGUEZ, JOSÉ RAMÓN</t>
  </si>
  <si>
    <t>LLEDO GÓMEZ, MARTA</t>
  </si>
  <si>
    <t>GARCÍA GRANJA, PABLO ELPIDIO</t>
  </si>
  <si>
    <t>GÓMEZ SÁNCHEZ, INMACULADA</t>
  </si>
  <si>
    <t>BENGLA PAULO LIMPO, BRUNO RICARDO</t>
  </si>
  <si>
    <t>ARANDA LÓPEZ, CARLOS ANTONIO</t>
  </si>
  <si>
    <t xml:space="preserve">YUSTE DOMÍNGUEZ, MARÍA </t>
  </si>
  <si>
    <t>CHACÓN PIÑERO, ANTONIO</t>
  </si>
  <si>
    <t>RAMA MERCHÁN, JUAN CARLOS</t>
  </si>
  <si>
    <t>BLANCO FERNÁNDEZ, GERARDO</t>
  </si>
  <si>
    <t>GONZÁLEZ CABALLERO, FRANCISCO LUIS</t>
  </si>
  <si>
    <t>NIETO SOLER, ANTONIO ADOLFO</t>
  </si>
  <si>
    <t>HERNANDIS VILLALBA, JUAN VICENTE</t>
  </si>
  <si>
    <t>PAREJA LÓPEZ, ÁNGEL</t>
  </si>
  <si>
    <t>MAYA APARICIO, ANTONIO CARLOS</t>
  </si>
  <si>
    <t>REVOLLO, IVIA</t>
  </si>
  <si>
    <t>GÓMEZ GARCÍA, MARÍA OLGA</t>
  </si>
  <si>
    <t>JIMÉNEZ REDONDO, JOSÉ LUIS</t>
  </si>
  <si>
    <t>MUNUERA ROMERO, LUIS</t>
  </si>
  <si>
    <t>RODRÍGUEZ DÍAZ, MANUEL</t>
  </si>
  <si>
    <t>LÓPEZ SÁNCHEZ, OCTAVIO</t>
  </si>
  <si>
    <t>GARCÍA IZQUIERDO, FERNANDO</t>
  </si>
  <si>
    <t>FERNÁNDEZ BALAGUER, PEDRO</t>
  </si>
  <si>
    <t>MÁRQUEZ ROJAS, JESÚS</t>
  </si>
  <si>
    <t>GALEANO DÍAZ, FRANCISCO</t>
  </si>
  <si>
    <t>ROLDÁN BAÑOS, SARA</t>
  </si>
  <si>
    <t>CARO MANCILLA, ALFREDO</t>
  </si>
  <si>
    <t>PÉREZ GARCÍA, JOSÉ ALBERTO</t>
  </si>
  <si>
    <t>NIEVES HERRERO, ANA MARÍA</t>
  </si>
  <si>
    <t>GONZÁLEZ GARCÍA, RAÚL</t>
  </si>
  <si>
    <t>QUILES CASAS, CARLOS</t>
  </si>
  <si>
    <t>ABEJÓN ORTEGA, ANTONINO</t>
  </si>
  <si>
    <t>DEL VALLE ZAPICO, CARLOS</t>
  </si>
  <si>
    <t>FERNÁNDEZ LA VILLA, JUAN</t>
  </si>
  <si>
    <t>MORO ROBLEDO, JOSÉ ANTONIO</t>
  </si>
  <si>
    <t>LÁZARO GONZÁLVEZ, ÁNGEL ANTONIO</t>
  </si>
  <si>
    <t>CIMADEVILLA GONZÁLEZ, MARÍA PAZ</t>
  </si>
  <si>
    <t>AYUSO VELASCO, RAFAEL</t>
  </si>
  <si>
    <t xml:space="preserve">TORRES DE AGUIRRE, ANA MARÍA </t>
  </si>
  <si>
    <t>GARCÍA BARAJAS, SANTIAGO</t>
  </si>
  <si>
    <t>GARCÍA SÁEZ, MARÍA</t>
  </si>
  <si>
    <t>RODRÍGUEZ NEVADO, ISABEL MARÍA</t>
  </si>
  <si>
    <t>ARGILA FERNÁNDEZ DURÁN, DIEGO DE</t>
  </si>
  <si>
    <t>DÍAZ PÉREZ DE MADRID, JOSÉ</t>
  </si>
  <si>
    <t>RANGEL MAYORAL, JUAN FRANCISCO</t>
  </si>
  <si>
    <t>GONZÁLEZ GUERRERO, JOSÉ LUÍS</t>
  </si>
  <si>
    <t>ALONSO RUÍZ, MARÍA TERESA</t>
  </si>
  <si>
    <t>DOMÍNGUEZ DOMINGO, MARÍA DE LOS ÁNGELES</t>
  </si>
  <si>
    <t>ORTÉS GÓMEZ, RAQUEL</t>
  </si>
  <si>
    <t>PRIETO FERNÁNDEZ, JULIO</t>
  </si>
  <si>
    <t>ALONSO ESCOBAR, NIEVES</t>
  </si>
  <si>
    <t>VAGACE VALERO, JOSÉ MANUEL</t>
  </si>
  <si>
    <t>FERNÁNDEZ CEREZO, MARÍA ESPERANZA</t>
  </si>
  <si>
    <t>CÁMARA HIJÓN, CARMEN</t>
  </si>
  <si>
    <t>VARGAS PÉREZ, MARÍA LUISA</t>
  </si>
  <si>
    <t>MIRÓN MORENO, MARÍA ASUNCIÓN</t>
  </si>
  <si>
    <t>VALVERDE-GRIMALDI GALVÁN, MARÍA DEL CARMEN</t>
  </si>
  <si>
    <t>ESQUIVEL NESTAL, JOSÉ MANUEL</t>
  </si>
  <si>
    <t>PASCUA FRADES, MARÍA DEL CARMEN</t>
  </si>
  <si>
    <t>FUSTER PUIGDOMENECH, ANA ISABEL</t>
  </si>
  <si>
    <t>CHAVERO MAGRO, MARÍA JESÚS</t>
  </si>
  <si>
    <t>ROBLES MARCOS, MANUEL SANTIAGO</t>
  </si>
  <si>
    <t>LÓPEZ SÁNCHEZ, LUÍS ALBERTO</t>
  </si>
  <si>
    <t>BAYO POLEO, ROSARIO</t>
  </si>
  <si>
    <t xml:space="preserve">PEÑA LUNA, ISABEL MARÍA </t>
  </si>
  <si>
    <t>SANTIAGO TRIVIÑO, MARÍA DE LOS ÁNGELES</t>
  </si>
  <si>
    <t>JIMÉNEZ MARTÍN, FLORENCIO</t>
  </si>
  <si>
    <t>BORGE RODRÍGUEZ, GUADALUPE</t>
  </si>
  <si>
    <t>BENÍTEZ MORILLO, MIGUEL FRANCISCO</t>
  </si>
  <si>
    <t>LATORRE LÓPEZ, MARÍA MATILDE</t>
  </si>
  <si>
    <t>BUREO GUTIÉRREZ, NICOLÁS</t>
  </si>
  <si>
    <t>ARRANZ CARRERO, ANTONIO MANUEL</t>
  </si>
  <si>
    <t>GARCÍA CARRASCO, CAROLINA</t>
  </si>
  <si>
    <t>BERMEJO SAIZ, ELISA</t>
  </si>
  <si>
    <t>ROMERO REQUENA, JORGE MANUEL</t>
  </si>
  <si>
    <t>MORALES GÓMEZ, GUADALUPE DEL ROCIO</t>
  </si>
  <si>
    <t>MEDINA DE LEÓN, MIGUEL</t>
  </si>
  <si>
    <t>PÉREZ REYES, FABIOLA</t>
  </si>
  <si>
    <t>ORTIZ CANSADO, AVELINO</t>
  </si>
  <si>
    <t>MASERO CARRETERO, ANTONIO</t>
  </si>
  <si>
    <t>GUTIÉRREZ LÓPEZ, RAQUEL</t>
  </si>
  <si>
    <t>MARTÍNEZ GONZÁLEZ, ÁNGEL LUIS</t>
  </si>
  <si>
    <t>GARCÍA LÓPEZ, BEATRIZ</t>
  </si>
  <si>
    <t xml:space="preserve">GONZÁLEZ GÓMEZ, MARÍA </t>
  </si>
  <si>
    <t>CALVO CANO, ANTONIA MARÍA</t>
  </si>
  <si>
    <t>PACHECO GÓMEZ, NAZARET</t>
  </si>
  <si>
    <t>RAMOS SALADO, JUAN LUCIO</t>
  </si>
  <si>
    <t>BARQUILLA CORDERO, PALOMA MARÍA</t>
  </si>
  <si>
    <t>GASPAR GARCÍA, ELSA</t>
  </si>
  <si>
    <t>PIJIERRO AMADOR, AGUSTÍN</t>
  </si>
  <si>
    <t>SERRANO VICENTE, JUSTO</t>
  </si>
  <si>
    <t>GÓMEZ-CAMINERO LÓPEZ, FELIPE</t>
  </si>
  <si>
    <t>HUERTAS CUARESMA, JESÚS</t>
  </si>
  <si>
    <t>MONTES SALAS, GREGORIO</t>
  </si>
  <si>
    <t>ARRIBI VILELA, ANA</t>
  </si>
  <si>
    <t>SÁNCHEZ BENITO, MARÍA DEL ROSARIO</t>
  </si>
  <si>
    <t>SÁNCHEZ CASTAÑÓN, JULIÁN</t>
  </si>
  <si>
    <t>RODRÍGUEZ RODRÍGUEZ, GUADALUPE</t>
  </si>
  <si>
    <t>GAONA ÁLVAREZ, CRISTINA EUGENIA</t>
  </si>
  <si>
    <t>IZQUIERDO DE MIGUEL, MARÍA</t>
  </si>
  <si>
    <t>SÁNCHEZ ALOR, MARÍA GRACIA</t>
  </si>
  <si>
    <t>ROBLES PÉREZ, NICOLÁS ROBERTO</t>
  </si>
  <si>
    <t>DEIRA LORENZO, JAVIER LORENZO</t>
  </si>
  <si>
    <t>GARCÍA GUISADO, ALFONSO</t>
  </si>
  <si>
    <t>RODRÍGUEZ BLANCO, IGNACIO</t>
  </si>
  <si>
    <t>PÉREZ FERNÁNDEZ, ANTONIO MANUEL</t>
  </si>
  <si>
    <t>SERRADILLA SÁNCHEZ, MAGDALENA</t>
  </si>
  <si>
    <t>ORTEGA MARTÍNEZ, MARTA</t>
  </si>
  <si>
    <t>MONDRAGÓN TIRADO, CARLOS ANDRÉS</t>
  </si>
  <si>
    <t>GESTOSO RÍOS, IRIA</t>
  </si>
  <si>
    <t>PINEDA PALOMO, MANUEL</t>
  </si>
  <si>
    <t>ÁLVAREZ LOBATO, VALENTÍN</t>
  </si>
  <si>
    <t>MATEOS ALVARADO, JERÓNIMO</t>
  </si>
  <si>
    <t>CASTELLANOS PINEDO, FERNANDO</t>
  </si>
  <si>
    <t>DE LA FUENTE BLANCO, REBECA</t>
  </si>
  <si>
    <t>CEBERINO MUÑOZ, DAVID JESÚS</t>
  </si>
  <si>
    <t>BEJARANO PARRA, MACARENA</t>
  </si>
  <si>
    <t>GÓMEZ BAQUERO, MARÍA JOSÉ</t>
  </si>
  <si>
    <t>LANA ANTOLÍN, CARLOS RAMÓN</t>
  </si>
  <si>
    <t>LAJAS SUSAÑO, JOSÉ ANTONIO</t>
  </si>
  <si>
    <t>RODRÍGUEZ RUÍZ, ANTONIO EDUARDO</t>
  </si>
  <si>
    <t>DEL RÍO CABALLERO, MARÍA TERESA</t>
  </si>
  <si>
    <t>GONZÁLEZ MORALES, MARÍA ÁNGELES</t>
  </si>
  <si>
    <t>DOMÍNGUEZ HERNÁNDEZ, MARÍA PILAR</t>
  </si>
  <si>
    <t>MATAMOROS SÁNCHEZ-MORENO, MARÍA FE</t>
  </si>
  <si>
    <t>GONZÁLEZ PASCUAL, ENCARNACIÓN</t>
  </si>
  <si>
    <t>WIZNER DE ALVA, JUAN CARLOS</t>
  </si>
  <si>
    <t>LUENGO TABERNERO, ÁNGEL</t>
  </si>
  <si>
    <t>MUÑOZ REJA RODRÍGUEZ, MARÍA TERESA</t>
  </si>
  <si>
    <t>MORENO DE ALLOA, CRISTINA</t>
  </si>
  <si>
    <t>PÉREZ CAPARRÓS, MARÍA DOLORES</t>
  </si>
  <si>
    <t>CABRERA COCA, CÉSAR</t>
  </si>
  <si>
    <t>GIL CORDERO, SARA</t>
  </si>
  <si>
    <t>MACEDO MORALES, MARÍA</t>
  </si>
  <si>
    <t>RANGEL OLIVEIRA , CRISTINA</t>
  </si>
  <si>
    <t>BENITO DE LA IGLESIA, YOLANDA</t>
  </si>
  <si>
    <t>SANCHO PÉREZ, ÁNGEL FELIPE</t>
  </si>
  <si>
    <t>CABALLERO CARRASCO, ALICIA</t>
  </si>
  <si>
    <t>SÁNCHEZ DE LA MORENA, ANA ISABEL</t>
  </si>
  <si>
    <t>EL SHARIF AHMED, HAMDY</t>
  </si>
  <si>
    <t>CONEJERO ARROYO, JESÚS</t>
  </si>
  <si>
    <t>MÁRQUEZ IVACEVICH, NATALIA TERESITA</t>
  </si>
  <si>
    <t>FERNÁNDEZ RAGAZ, ANA</t>
  </si>
  <si>
    <t>PÉREZ SÁNCHEZ, ANA ISABEL</t>
  </si>
  <si>
    <t>SUÁREZ-BARCENA TENORIO, PATRICIA</t>
  </si>
  <si>
    <t>LÓPEZ MASEGOSA, ALBERTO VICENTE</t>
  </si>
  <si>
    <t>CALVO HUEROS, JUAN IGNACIO</t>
  </si>
  <si>
    <t>RUBIO SÁNCHEZ, CONSUELO</t>
  </si>
  <si>
    <t>MONTÓN GIMÉNEZ, CRISTINA</t>
  </si>
  <si>
    <t>JEREZ FIDALGO, MARÍA</t>
  </si>
  <si>
    <t>BLANCO CAMPANARIO, ESPERANZA</t>
  </si>
  <si>
    <t>ARANDA BELLIDO, FUENSANTA</t>
  </si>
  <si>
    <t>VERA BARRAGÁN, VICTORIA</t>
  </si>
  <si>
    <t>GONZÁLEZ ACOSTA, PEDRO MARÍA</t>
  </si>
  <si>
    <t>BEJARANO BUENO, ANDRÉS</t>
  </si>
  <si>
    <t>AGUIRRE GARCÍA, FERNANDO</t>
  </si>
  <si>
    <t>SÁNCHEZ HERRERO, CARLOS</t>
  </si>
  <si>
    <t>BALDERRAMA CABALLERO, DAVID HUGO</t>
  </si>
  <si>
    <t>RAMOS PUERTO, FRANCISCO</t>
  </si>
  <si>
    <t>GUILLÉN GUERRERO, VICENTE</t>
  </si>
  <si>
    <t>SOLÍS VÁZQUEZ, RAQUEL</t>
  </si>
  <si>
    <t>RUBIO CORREA, ISIDORO</t>
  </si>
  <si>
    <t>SÁNCHEZ GONZÁLEZ, FRANCISCO JOSÉ</t>
  </si>
  <si>
    <t>LÓPEZ-RÍOS VELASCO, JULIÁN</t>
  </si>
  <si>
    <t>CHACHI PARRA, EMERSON LEAO</t>
  </si>
  <si>
    <t>ROMERO MARCHANTE, MARÍA</t>
  </si>
  <si>
    <t>GUERRERO RICO, ANA</t>
  </si>
  <si>
    <t>ZAMBRANO CASTAÑO, MOISÉS</t>
  </si>
  <si>
    <t>GARCÍA GARCÍA, MARÍA JESÚS</t>
  </si>
  <si>
    <t>PORTILLO MÁRQUEZ, MANUEL</t>
  </si>
  <si>
    <t>MESA VÁZQUEZ, JUAN FRANCISCO</t>
  </si>
  <si>
    <t>GALÁN GÓMEZ, ENRIQUE</t>
  </si>
  <si>
    <t>VERA TORRES, MÓNICA</t>
  </si>
  <si>
    <t>ROTA ZAPATA, LUCÍA ANTONIA</t>
  </si>
  <si>
    <t>RIVERO RUBIO, MARÍA VICTORIA</t>
  </si>
  <si>
    <t>HERNÁNDEZ RASTROLLO, RAMÓN</t>
  </si>
  <si>
    <t>ORTIZ BARQUERO, MARÍA CONCEPCIÓN</t>
  </si>
  <si>
    <t>PLACIDO PAIAS, RAQUEL</t>
  </si>
  <si>
    <t>GONZÁLEZ CARRACEDO, MARÍA JESÚS</t>
  </si>
  <si>
    <t>GIL POCH, ESTELA</t>
  </si>
  <si>
    <t>GALÁN BUENO, LAURA</t>
  </si>
  <si>
    <t>PASCUAL MORENO, PATRICIA</t>
  </si>
  <si>
    <t>NÚÑEZ RAMOS, RAQUEL</t>
  </si>
  <si>
    <t>GARCÍA-NAVAS NÚÑEZ, VERÓNICA DEYANIRA</t>
  </si>
  <si>
    <t>SANTIAGO ARRIBAS, LARA</t>
  </si>
  <si>
    <t>GÓMEZ TOVAR, BELÉN</t>
  </si>
  <si>
    <t>GUTIÉRREZ CASARES, JOSÉ RAMÓN</t>
  </si>
  <si>
    <t>MACHÍO PALOMA, CONSTANZA</t>
  </si>
  <si>
    <t>GAJARDO GALÁN, VIRGINIA</t>
  </si>
  <si>
    <t>ESTEBAN SAIZ, RAQUEL</t>
  </si>
  <si>
    <t>MOYANO CALVENTE, SERGIO LUIS</t>
  </si>
  <si>
    <t>PÉREZ CALVO, CRISTINA</t>
  </si>
  <si>
    <t>DE LA CALLE PATO, URBANO ANTONIO</t>
  </si>
  <si>
    <t>PALACIOS BOTE, RAMÓN</t>
  </si>
  <si>
    <t>DE VEGA ÁLVAREZ, EMILIO ÁNGEL</t>
  </si>
  <si>
    <t>MORO SÁNCHEZ, ROSA MARÍA</t>
  </si>
  <si>
    <t>SIERRA SOLIS, ALBERTO</t>
  </si>
  <si>
    <t>PLASENCIA BLANCO, ANA CANDELARIA</t>
  </si>
  <si>
    <t>GUERRERO MARTÍNEZ, GEMA</t>
  </si>
  <si>
    <t>RODRÍGUEZ GODOY, CLARA EUGENIA</t>
  </si>
  <si>
    <t>HERRERO CARRETERO, EDUARDO</t>
  </si>
  <si>
    <t>TRINIDAD RIOS, SERGIO</t>
  </si>
  <si>
    <t>RUEDA MONAGO, MARÍA GUADALUPE</t>
  </si>
  <si>
    <t>CARREÑO MORÁN, PATRICIA</t>
  </si>
  <si>
    <t>PINEDA NÚÑEZ, FERNANDO</t>
  </si>
  <si>
    <t>RAMOS ANTÓN, BEATRIZ</t>
  </si>
  <si>
    <t>ESPIGADO TOCINO, PEDRO JESÚS</t>
  </si>
  <si>
    <t>FERNÁNDEZ MUÑOZ, ISRAEL</t>
  </si>
  <si>
    <t>FADÓN GUERRERO, LETICIA</t>
  </si>
  <si>
    <t>SÁNCHEZ SÁNCHEZ, ROMÁN</t>
  </si>
  <si>
    <t>RODRÍGUEZ MARTÍN, GABRIEL</t>
  </si>
  <si>
    <t>JIMÉNEZ DOMÍNGUEZ, MARÍA</t>
  </si>
  <si>
    <t>DÍEZ GALLEGO, MIGUEL ÁNGEL</t>
  </si>
  <si>
    <t>ÁLVAREZ VEIGA, JOSÉ LUIS</t>
  </si>
  <si>
    <t>ESCUDERO SORIANO, ASUNCIÓN</t>
  </si>
  <si>
    <t>PARRA ESCOBAR, JUAN LUIS</t>
  </si>
  <si>
    <t>LÓPEZ DE ALDA GONZÁLEZ, ANDRÉS</t>
  </si>
  <si>
    <t>MARIÑO DEL REAL, JORGE</t>
  </si>
  <si>
    <t>CABO GONZÁLEZ, JUAN ALONSO</t>
  </si>
  <si>
    <t>SEVILLA CECILIA, CARLOTA</t>
  </si>
  <si>
    <t>DE DIEGO ÁLVAREZ, JORGE</t>
  </si>
  <si>
    <t>DURÁN SALGADO, BEATRIZ</t>
  </si>
  <si>
    <t>TEJEDOR ZARZUELA, MARÍA HENAR</t>
  </si>
  <si>
    <t>CALZAS OBREGÓN, PILAR</t>
  </si>
  <si>
    <t>GÓMEZ VALLE, MARÍA AGUSTINA</t>
  </si>
  <si>
    <t>FERRERA FERNÁNDEZ, ANTONIO</t>
  </si>
  <si>
    <t>ALBARRÁN PÍRIZ, VANESA</t>
  </si>
  <si>
    <t>CANDELARIO CABEZAS, MARÍA</t>
  </si>
  <si>
    <t>GUILLEN RUBIO, MARÍA MONTSERRAT</t>
  </si>
  <si>
    <t>SÁNCHEZ LEAL, ANGELES</t>
  </si>
  <si>
    <t>PASCUAL SÁNCHEZ, ANTONIA</t>
  </si>
  <si>
    <t>NAVARRO DÍAZ, NOELIA</t>
  </si>
  <si>
    <t>TORRADO HERRERA, JOSÉ MANUEL</t>
  </si>
  <si>
    <t>CÁCERES MARTÍN DE LA VEGA, ALMA MARÍA</t>
  </si>
  <si>
    <t>PEREIRA MEGÍA, YOLANDA SILVIA</t>
  </si>
  <si>
    <t>VALET INÉS, MARÍA ISABEL</t>
  </si>
  <si>
    <t>CAVACASILLAS RODRÍGUEZ, MARÍA DEL PILAR</t>
  </si>
  <si>
    <t>CARRILLO VERJANO, ÁNGELA</t>
  </si>
  <si>
    <t>IGLESIAS LAGOA, VALENTÍN</t>
  </si>
  <si>
    <t>DÍAZ MANITO, MARÍA DE LAS NIEVES</t>
  </si>
  <si>
    <t>GALÁN EXPÓSITO, MARÍA ANTONIA</t>
  </si>
  <si>
    <t>HERNÁNDEZ CRUZ, MARÍA PIEDAD</t>
  </si>
  <si>
    <t>HERMOSEL TARRAZ, JÉSICA</t>
  </si>
  <si>
    <t>FERNÁNDEZ MORCILLO, MARÍA ISABEL</t>
  </si>
  <si>
    <t>GIJÓN RODRÍGUEZ, MARÍA MONTSERRAT</t>
  </si>
  <si>
    <t>NAVARRO SÁNCHEZ, MARÍA ISABEL</t>
  </si>
  <si>
    <t>FERNÁNDEZ SILVA, CONCEPCIÓN</t>
  </si>
  <si>
    <t>GONZÁLEZ VICHO, MARÍA JESÚS</t>
  </si>
  <si>
    <t>PINILLA RAMÍREZ, GUADALUPE</t>
  </si>
  <si>
    <t>DECLARA PEÑA, MARÍA DEL MAR</t>
  </si>
  <si>
    <t>MARÍN ROMERO, ÁNGEL</t>
  </si>
  <si>
    <t>GONZÁLEZ SÁNCHEZ, MARÍA GUADALUPE</t>
  </si>
  <si>
    <t>ÁVILA GARCÍA, FRANCISCO JAVIER</t>
  </si>
  <si>
    <t>FREJO AMADO, MARÍA DEL CARMEN</t>
  </si>
  <si>
    <t>LÓPEZ DURÁN, ELOÍSA</t>
  </si>
  <si>
    <t>MAYA MEGÍAS, ANTONIO</t>
  </si>
  <si>
    <t>GALLEGO RUIZ, VIRGINIA</t>
  </si>
  <si>
    <t>ORTIZ NIETO, GENMA</t>
  </si>
  <si>
    <t>CERRATO CORREAL, EVA</t>
  </si>
  <si>
    <t>MORILLO PULGARÍN, VALENTINA</t>
  </si>
  <si>
    <t>HERRERO GARCÍA, MARIOLA</t>
  </si>
  <si>
    <t>TABARES GUTIÉRREZ, MARÍA DEL MAR</t>
  </si>
  <si>
    <t>ROMO ROMERO, FRANCISCO</t>
  </si>
  <si>
    <t>PARRALEJO CAÑADA, FLORENTINA</t>
  </si>
  <si>
    <t>JIMÉNEZ RAFAEL, MANUEL</t>
  </si>
  <si>
    <t>CORREA FUENTES, MARÍA SOLEDAD</t>
  </si>
  <si>
    <t>CARRILLO GÓMEZ, CARLOS JAVIER</t>
  </si>
  <si>
    <t>TERÁN DEL CORRAL, SARA</t>
  </si>
  <si>
    <t>GIL CUTANDA, VERÓNICA</t>
  </si>
  <si>
    <t>TREJO JIMÉNEZ, MARÍA DEL CARMEN</t>
  </si>
  <si>
    <t>BALLESTEROS PANIAGUA, ANTONIA</t>
  </si>
  <si>
    <t>DÁVALOS CARO, CARMEN</t>
  </si>
  <si>
    <t>CASILLAS GONZÁLEZ, MARÍA INMACULADA</t>
  </si>
  <si>
    <t>JABÓN MERINO, JUAN JOSÉ</t>
  </si>
  <si>
    <t>ALBARRÁN VIVAS, JOSÉ ANTONIO</t>
  </si>
  <si>
    <t>HERNÁNDEZ PABLO, GUILLERMO PABLO</t>
  </si>
  <si>
    <t>CORNEJO REINOSO, LUÍS ÁNGEL</t>
  </si>
  <si>
    <t>DOMÍNGUEZ GUISADO, VANESSA</t>
  </si>
  <si>
    <t>SANTIAGO MORENO, RAQUEL</t>
  </si>
  <si>
    <t>PABLO DÍAZ, MANUELA</t>
  </si>
  <si>
    <t>RIVERA PANIAGUA, ANA</t>
  </si>
  <si>
    <t>TORRADO GUILLÉN, ANA MARÍA</t>
  </si>
  <si>
    <t>MENESES ARROYO, ANGÉLICA</t>
  </si>
  <si>
    <t>CASTRO MESÍAS, YOLANDA</t>
  </si>
  <si>
    <t>CANSADO GONZÁLEZ, MARÍA ISABEL</t>
  </si>
  <si>
    <t>ÁLVAREZ CANCHO, JUAN DANIEL</t>
  </si>
  <si>
    <t>ESPINO RODRÍGUEZ, DOMINGO</t>
  </si>
  <si>
    <t>SÁNCHEZ FLORES, MARÍA INMACULADA</t>
  </si>
  <si>
    <t>FERNÁNDEZ GIL, ROSA MARÍA</t>
  </si>
  <si>
    <t>LÓPEZ MOLANO, VICENTA</t>
  </si>
  <si>
    <t>MORENO DUQUE, CONCEPCIÓN</t>
  </si>
  <si>
    <t>SALGUERO FERNÁNDEZ, MARÍA GEMMA</t>
  </si>
  <si>
    <t>BLANCO LÓPEZ, ÁNGELA</t>
  </si>
  <si>
    <t>PALACIOS LANCHAZO, JUAN IGNACIO</t>
  </si>
  <si>
    <t>ÁLVAREZ AGUDO, FRANCISCA</t>
  </si>
  <si>
    <t>BLANCO ARES, GREGORIO</t>
  </si>
  <si>
    <t>PULIDO MUÑOZ, YOLANDA</t>
  </si>
  <si>
    <t>PABLOS VALHONDO, SARA</t>
  </si>
  <si>
    <t>SÁNCHEZ PASCUA, MARÍA ALMUDENA</t>
  </si>
  <si>
    <t>WIC JIMÉNEZ, MARÍA ÁNGELES</t>
  </si>
  <si>
    <t>JARAMAGO MARTÍN, SILVIA</t>
  </si>
  <si>
    <t>MORCILLO VELARDE, VERÓNICA</t>
  </si>
  <si>
    <t>ESTEBAN VICENTE, ELENA MARÍA</t>
  </si>
  <si>
    <t>SÁNCHEZ MORENO, ALICIA</t>
  </si>
  <si>
    <t>PÉREZ PANEA, JAVIER</t>
  </si>
  <si>
    <t>GREGORIO ÁLVAREZ, FELIPE</t>
  </si>
  <si>
    <t>LARA ORDÓÑEZ, FELIPE FERNANDO</t>
  </si>
  <si>
    <t>CÓRDOBA PERALTA, MARÍA DOLORES</t>
  </si>
  <si>
    <t>ALONSO NÚÑEZ, MARÍA DEL CARMEN</t>
  </si>
  <si>
    <t>GUTIÉRREZ NOGALES, PEDRO MANUEL</t>
  </si>
  <si>
    <t>GÓMEZ SANTOS, JOAQUÍN JOSÉ</t>
  </si>
  <si>
    <t>CABRERA GÓMEZ, MARÍA BEGOÑA</t>
  </si>
  <si>
    <t>ANSOLA VEGA, JOSÉ LUIS</t>
  </si>
  <si>
    <t>CLAVER ALAMILLO, JOSÉ ANTONIO</t>
  </si>
  <si>
    <t>FRANGANILLO RODRÍGUEZ, MARÍA DEL MAR</t>
  </si>
  <si>
    <t>SANTOS VASALLO, MARÍA JOSÉ</t>
  </si>
  <si>
    <t>CARRIÓN AMAYA, ELENA</t>
  </si>
  <si>
    <t>CORDERO SANTANA, SOLEDAD</t>
  </si>
  <si>
    <t>GARROTE SASTRE, ELADIO MATIAS</t>
  </si>
  <si>
    <t>MESONERO RODRÍGUEZ, JUAN CARLOS</t>
  </si>
  <si>
    <t>ARNAU CARDA, FERNANDO</t>
  </si>
  <si>
    <t>ESCUDERO MAYORAL, JUAN CARLOS</t>
  </si>
  <si>
    <t>IGLESIAS ROSADO, MARÍA LUCÍA</t>
  </si>
  <si>
    <t>SAMINO NAVÓ, MARÍA NOEMÍ</t>
  </si>
  <si>
    <t>BOBADILLA GÓMEZ, EVA MARÍA</t>
  </si>
  <si>
    <t>PALMA FERNÁNDEZ, MARTA</t>
  </si>
  <si>
    <t>ESCOBAR FERNÁNDEZ, MIGUEL</t>
  </si>
  <si>
    <t>CASADO MEDINA, MARIA DE LOS ÁNGELES</t>
  </si>
  <si>
    <t>FÉLIX REDONDO, FRANCISCO JAVIER</t>
  </si>
  <si>
    <t>AMARILLA CANO, NOELIA</t>
  </si>
  <si>
    <t>PUERTO HERNÁNDEZ, CECILIA</t>
  </si>
  <si>
    <t>GONZÁLEZ GONZÁLEZ, ISABEL</t>
  </si>
  <si>
    <t>SÁNCHEZ JOVER, MARÍA JESÚS</t>
  </si>
  <si>
    <t xml:space="preserve">BRAVO BURILLO, SILVIA </t>
  </si>
  <si>
    <t>FLORES PÉREZ, CONCEPCIÓN</t>
  </si>
  <si>
    <t>MORENO FRADES, MARÍA JOSÉ</t>
  </si>
  <si>
    <t>FERNÁNDEZ CARAZO, AMPARO</t>
  </si>
  <si>
    <t>ROBADO VILLARROEL, SARA</t>
  </si>
  <si>
    <t>AYUSO SUERO, CRISTINA</t>
  </si>
  <si>
    <t>LÓPEZ FUENTES, ELSA</t>
  </si>
  <si>
    <t>RASTROJO DOMÍNGUEZ, SANDRA</t>
  </si>
  <si>
    <t>PÉREZ SÁNCHEZ, IGNACIO</t>
  </si>
  <si>
    <t>RUIZ IZQUIERDO, INÉS</t>
  </si>
  <si>
    <t>VILLANUEVA LEDESMA, EVA ANTONIA</t>
  </si>
  <si>
    <t>RODRÍGUEZ GALÁN, MARÍA JOSÉ</t>
  </si>
  <si>
    <t>BLÁZQUEZ VÁZQUEZ, CLARA ISABEL</t>
  </si>
  <si>
    <t>POZO SÁNCHEZ, ANA BELÉN</t>
  </si>
  <si>
    <t>ARÉVALO ROMERO, ANA</t>
  </si>
  <si>
    <t>CASTUERA ESTEBAN, MARÍA</t>
  </si>
  <si>
    <t>SOTO PIÑERO, ANA</t>
  </si>
  <si>
    <t>MUÑOZ SANTOS, MARÍA DOLORES</t>
  </si>
  <si>
    <t>SÁNCHEZ FUENTES, SUSANA</t>
  </si>
  <si>
    <t>PLAZA TERÁN, MARÍA</t>
  </si>
  <si>
    <t>VILLAR BRAVO, RAQUEL</t>
  </si>
  <si>
    <t>RODRÍGUEZ DÍAZ, JOSÉ LUIS</t>
  </si>
  <si>
    <t>DOMÍNGUEZ GALEA, MARÍA LUISA</t>
  </si>
  <si>
    <t>PÉREZ GONZÁLEZ, ANA MARÍA</t>
  </si>
  <si>
    <t>RENTERO SÁNCHEZ, VALENTÍN</t>
  </si>
  <si>
    <t>RUIZ MUÑOZ, EULALIO</t>
  </si>
  <si>
    <t>BATALLA REBOLLO, NOA</t>
  </si>
  <si>
    <t>HURTADO MASA, VICENTA</t>
  </si>
  <si>
    <t>MORENO ESCRIBANO, MARÍA JOSÉ</t>
  </si>
  <si>
    <t>ROMERO TENA, GUADALUPE</t>
  </si>
  <si>
    <t>BAYÓN SAYAGO, ALICIA</t>
  </si>
  <si>
    <t>SÁNCHEZ GARCÍA, MARÍA HENAR</t>
  </si>
  <si>
    <t>PIÑERO RODRÍGUEZ, YOLANDA</t>
  </si>
  <si>
    <t>PIRIZ MARTÍNEZ, ISABEL</t>
  </si>
  <si>
    <t>SÁNCHEZ BEJARANO, MARGARITA</t>
  </si>
  <si>
    <t>LÓPEZ-TERCERO TORVISCO, MARÍA DEL MAR</t>
  </si>
  <si>
    <t>GIL MARTÍNEZ, CARMEN MARÍA</t>
  </si>
  <si>
    <t>FLORES MORGADO, MARÍA TERESA</t>
  </si>
  <si>
    <t>FRANCO ARÉVALO, JUAN ALFONSO</t>
  </si>
  <si>
    <t>MATEOS IGLESIAS, NURIA</t>
  </si>
  <si>
    <t>BERROCAL ACEVEDO, ANGELA MARÍA</t>
  </si>
  <si>
    <t>MORENO REGIDOR, MARÍA NIEVES</t>
  </si>
  <si>
    <t>TORREBLANCA GUZMÁN, PAOLA</t>
  </si>
  <si>
    <t>PICÓN NAVAS, SILVIA</t>
  </si>
  <si>
    <t>CRUZ OBREO, MARÍA INMACULADA</t>
  </si>
  <si>
    <t>QUINTERO MORIANO, MARÍA ÁNGELES</t>
  </si>
  <si>
    <t>ENCISO ARJONA, MARÍA ISABEL</t>
  </si>
  <si>
    <t>PÉREZ SÁNCHEZ, MANUELA</t>
  </si>
  <si>
    <t>DOMÍNGUEZ GINÉS, MARÍA DOLORES</t>
  </si>
  <si>
    <t>DE LA CRUZ GARCÍA, PALOMA</t>
  </si>
  <si>
    <t>VALHONDO ELÍAS, JUAN ANTONIO</t>
  </si>
  <si>
    <t>PÉREZ CASTÁN, JOSÉ FERNANDO</t>
  </si>
  <si>
    <t>POP CSOG, BEATRICE</t>
  </si>
  <si>
    <t>JIMÉNEZ MURIEL, MARÍA JOSÉ</t>
  </si>
  <si>
    <t>LUNA ESTELLÉS, CAROLINA LUISA</t>
  </si>
  <si>
    <t>CORTÉS MANCHA, MERCEDES</t>
  </si>
  <si>
    <t>LOZANO MERA, LUIS</t>
  </si>
  <si>
    <t>PASCUAL MONTERO, MARÍA DEL PILAR</t>
  </si>
  <si>
    <t>GÓMEZ CLAROS, MARÍA DEL CARMEN</t>
  </si>
  <si>
    <t>PAVO ROJO, EVA MARÍA</t>
  </si>
  <si>
    <t>MAYNAR MARIÑO, MARÍA ÁNGELES</t>
  </si>
  <si>
    <t>VILLANUEVA ALCOJOL, MARÍA</t>
  </si>
  <si>
    <t>GARCÍA NOGALES, MARÍA LUISA</t>
  </si>
  <si>
    <t>VALERO OROPESA, MANUELA</t>
  </si>
  <si>
    <t>CALVO PÉREZ, MARÍA DEL CARMEN</t>
  </si>
  <si>
    <t>GONZÁLEZ FLORES, PEDRO</t>
  </si>
  <si>
    <t>BUENO GARCÍA, VIRGINIA</t>
  </si>
  <si>
    <t>CARRASCO RONCERO, MARÍA VICTORIA</t>
  </si>
  <si>
    <t>MUÑOZ LÓPEZ, DIEGO</t>
  </si>
  <si>
    <t>MATA ROMERO, JOSEFA</t>
  </si>
  <si>
    <t>GARCÍA DÍAZ, ANA</t>
  </si>
  <si>
    <t>MÉNDEZ BARRANTES, ROSA MARÍA</t>
  </si>
  <si>
    <t>ALCÁNTARA MONTERO, ANTONIO</t>
  </si>
  <si>
    <t>MAYA ANDRADE, ROBERTO ANTONIO</t>
  </si>
  <si>
    <t>GILGADO SÁNCHEZ, ANTONIA</t>
  </si>
  <si>
    <t>JAVATO GARCÍA, VANESA</t>
  </si>
  <si>
    <t>MARTÍN JIMÉNEZ, RAQUEL</t>
  </si>
  <si>
    <t>PALMERÍN DONOSO, ALBA</t>
  </si>
  <si>
    <t>RODRÍGUEZ LARIOS, JOSÉ RAMÓN</t>
  </si>
  <si>
    <t>GONZÁLEZ CASAS, OLGA</t>
  </si>
  <si>
    <t>HERRERO HERNÁNDEZ, MARÍA</t>
  </si>
  <si>
    <t>LÓPEZ NIETO, MANUEL JESÚS</t>
  </si>
  <si>
    <t>PACHO MARTÍN, MARÍA</t>
  </si>
  <si>
    <t>MAYA CASTAÑO, ANTONIA ISABEL</t>
  </si>
  <si>
    <t>SÁNCHEZ PÉREZ, CARMEN MARÍA</t>
  </si>
  <si>
    <t>LIMA DE QUEIROZ, ANA PAULA</t>
  </si>
  <si>
    <t>TRILLO ACEDO, CRISTINA MARÍA</t>
  </si>
  <si>
    <t>RIOLA BLANCO, ANA MARÍA</t>
  </si>
  <si>
    <t>HACK, MARIA MARTHA</t>
  </si>
  <si>
    <t>LÓPEZ HERNÁNDEZ, SAMSARA</t>
  </si>
  <si>
    <t>SÁNCHEZ POLO, BLANCA</t>
  </si>
  <si>
    <t>GIL GARCÍA, REBECA</t>
  </si>
  <si>
    <t>REMESAL DOMÍNGUEZ, MARÍA</t>
  </si>
  <si>
    <t>TEJERO MAS, MANUEL</t>
  </si>
  <si>
    <t>LÓPEZ-ARZA MENDO, MARÍA</t>
  </si>
  <si>
    <t>DURÁN GONZÁLEZ, VIRGINIA MARÍA</t>
  </si>
  <si>
    <t>HERNÁNDEZ SUÁREZ, FRANCISCA</t>
  </si>
  <si>
    <t>TURÉGANO YEDRO, MIGUEL</t>
  </si>
  <si>
    <t>BARÓN IGEÑO, MARÍA INMACULADA</t>
  </si>
  <si>
    <t>ESTEBAN ROJAS, MARÍA BEATRIZ</t>
  </si>
  <si>
    <t>CAMERO CENTENO, ANNY VANESSA</t>
  </si>
  <si>
    <t>DE LA CRUZ LEDESMA, CARMEN</t>
  </si>
  <si>
    <t>DEL RÍO GARCÍA, MARTA</t>
  </si>
  <si>
    <t>GARRIDO LÓPEZ, ESTER</t>
  </si>
  <si>
    <t>HERNÁNDEZ TEIXIDO, CARLOS</t>
  </si>
  <si>
    <t>MORA MONAGO, FÁTIMA</t>
  </si>
  <si>
    <t>STRAFACCIO SAINZ, GUSTAVO DANIEL</t>
  </si>
  <si>
    <t>SÁNCHEZ SERRANO, NEREA</t>
  </si>
  <si>
    <t>PEÑATO LUENGO, ALBA MARÍA</t>
  </si>
  <si>
    <t>MACÍAS ESPINOSA, MARÍA</t>
  </si>
  <si>
    <t>ALCARRANZA SAUCEDO, CRISTINA</t>
  </si>
  <si>
    <t>MARTÍNEZ ÁLVARO, SANDRA</t>
  </si>
  <si>
    <t>REYES COTES, FRANKLIN OSTERMAN</t>
  </si>
  <si>
    <t>GARCÍA DÍAZ, GEMMA MARÍA</t>
  </si>
  <si>
    <t>MARTÍNEZ TOLOSA, ÁNGELA MARÍA</t>
  </si>
  <si>
    <t>BUITRAGO RAMÍREZ, FRANCISCO</t>
  </si>
  <si>
    <t>MORENO MOLINA, SUSANA</t>
  </si>
  <si>
    <t>INFANTES GONZÁLEZ, GEMA</t>
  </si>
  <si>
    <t>GALÁN MACÍAS, CARMEN</t>
  </si>
  <si>
    <t>ROYANO HERNÁNDEZ, JORGE ANTONIO</t>
  </si>
  <si>
    <t>DÍAZ HERRANZ, SUSANA</t>
  </si>
  <si>
    <t>ROCO GARCÍA, ÁNGELA MARÍA</t>
  </si>
  <si>
    <t>HERNÁNDEZ LÓPEZ, ESTHER</t>
  </si>
  <si>
    <t>CHIABRANDO, ELIANA LEONOR</t>
  </si>
  <si>
    <t>FLORES CARRASCO, JOSÉ CARLOS</t>
  </si>
  <si>
    <t>VIVAS MADRUGA, GLORIA</t>
  </si>
  <si>
    <t>GARCÍA BARROSO, ELISA</t>
  </si>
  <si>
    <t>CHAVES FUENTES, JORGE</t>
  </si>
  <si>
    <t>DOMÍNGUEZ MAQUEDA, ROCÍO</t>
  </si>
  <si>
    <t>JIMÉNEZ SANTOS, MARÍA DE LAS MERCEDES</t>
  </si>
  <si>
    <t>MARTÍN BERMEJO, ALBERTO</t>
  </si>
  <si>
    <t>REGUEIRA GONZÁLEZ, RAQUEL</t>
  </si>
  <si>
    <t>FLORES GALLEGO, LUIS MIGUEL</t>
  </si>
  <si>
    <t>PAMO SERRANO, MANUEL</t>
  </si>
  <si>
    <t>MARTÍNEZ MEGÍAS, SILVIA</t>
  </si>
  <si>
    <t>DELGADO GARCÍA, FÁTIMA</t>
  </si>
  <si>
    <t>RAMOS DEL AMO, VICTOR MANUEL</t>
  </si>
  <si>
    <t>MONTERO CÓRDOBA, MANUEL</t>
  </si>
  <si>
    <t>TRENADO PÉREZ, RAQUEL</t>
  </si>
  <si>
    <t>REYES OROSCO, AURORA ROSARIO</t>
  </si>
  <si>
    <t>MORALES GABARDINO, JOSÉ ANTONIO</t>
  </si>
  <si>
    <t>LÓPEZ IZQUIERDO, BEGOÑA</t>
  </si>
  <si>
    <t>FERNÁNDEZ OBISPO, ÁNGEL</t>
  </si>
  <si>
    <t>GARCÍA MARTÍN, MARÍA ÁNGELES</t>
  </si>
  <si>
    <t>RAMOS AGÚNDEZ, MARÍA JESÚS</t>
  </si>
  <si>
    <t>CUBERO SANTOS, ANA</t>
  </si>
  <si>
    <t>MARTÍN RODRÍGUEZ, MARÍA ÁNGELES</t>
  </si>
  <si>
    <t>CEBALLOS RODRÍGUEZ, ISABEL MARÍA</t>
  </si>
  <si>
    <t>MARTÍNEZ CASTRO, ESTHER</t>
  </si>
  <si>
    <t>COLOMER UREÑA, ISABEL</t>
  </si>
  <si>
    <t>GARCÍA SAYAGO, MARÍA TERESA</t>
  </si>
  <si>
    <t>HERNÁNDEZ MARTÍN, RAQUEL</t>
  </si>
  <si>
    <t>ACOSTA HURTADO, CLARA</t>
  </si>
  <si>
    <t>LÓPEZ MARTÍNEZ, CAROLINA</t>
  </si>
  <si>
    <t>GÓMEZ RECIO, LAURA</t>
  </si>
  <si>
    <t>RODILLA ROJO, EVA NAVIA</t>
  </si>
  <si>
    <t>FERNÁNDEZ CARBONERO, MARINA</t>
  </si>
  <si>
    <t>SALAS DE MIGUEL, CRISTINA</t>
  </si>
  <si>
    <t>AMBROJO LÓPEZ, BEATRIZ</t>
  </si>
  <si>
    <t>GUTIÉRREZ GONZÁLEZ, MARÍA LUZ</t>
  </si>
  <si>
    <t>MANGAS MARÍN, ISAAC JOSÉ</t>
  </si>
  <si>
    <t>GONZÁLEZ GARCÍA, ANA</t>
  </si>
  <si>
    <t>TOVAR FERNÁNDEZ, BASILISA</t>
  </si>
  <si>
    <t>CORDERO GONZÁLEZ, ALFREDO</t>
  </si>
  <si>
    <t>LÓPEZ GONZÁLEZ, AGUSTÍN</t>
  </si>
  <si>
    <t>ARENAS GONZÁLEZ, MARÍA ESTHER</t>
  </si>
  <si>
    <t>ARJONA SÁNCHEZ, MARTA</t>
  </si>
  <si>
    <t>MARTÍN CORTÉS, MARÍA VEGA</t>
  </si>
  <si>
    <t>BAILE LADERO, CECILIA</t>
  </si>
  <si>
    <t>FRANCISCO CLEMENTE, ESTHER</t>
  </si>
  <si>
    <t>MOGENA GUTIÉRREZ,  MATILDE</t>
  </si>
  <si>
    <t>NARANJO MONTERO, FRANCISCO</t>
  </si>
  <si>
    <t>CORRALES ARROYO, MINERVA</t>
  </si>
  <si>
    <t>DÍEZ HIDALGO, JUAN MANUEL</t>
  </si>
  <si>
    <t>GORDO NÚÑEZ, PEDRO</t>
  </si>
  <si>
    <t>RODRÍGUEZ POZO, CARLOS MARÍA</t>
  </si>
  <si>
    <t>GRAGERA BECERRA, LAURA</t>
  </si>
  <si>
    <t>PÉREZ SÁNCHEZ, LAURA</t>
  </si>
  <si>
    <t>MANZANO FERNÁNDEZ, JUAN PEDRO</t>
  </si>
  <si>
    <t>OUJO FERNÁNDEZ, CASILDA MARIANA</t>
  </si>
  <si>
    <t>NOVO VÁZQUEZ, MARÍA MERCED</t>
  </si>
  <si>
    <t>BUENO SORIANO, MARÍA ISABEL</t>
  </si>
  <si>
    <t>GONZÁLEZ PINILLOS, REBECA</t>
  </si>
  <si>
    <t>ANSOLA VEGA, EVA MARÍA</t>
  </si>
  <si>
    <t>DELGADO GUAPO, RUBÉN</t>
  </si>
  <si>
    <t>FILOSO ROSAS, ALEJANDRO</t>
  </si>
  <si>
    <t>CASTELLANO LLANOS, NOELIA</t>
  </si>
  <si>
    <t>CANTERO GONZÁLEZ, SILVIA</t>
  </si>
  <si>
    <t>REDONDO SANTIBÁÑEZ, ALMUDENA</t>
  </si>
  <si>
    <t>MATE BLANCO, MÓNICA</t>
  </si>
  <si>
    <t>PARRA RUÍZ, TAMARA</t>
  </si>
  <si>
    <t>ALVARO BLANCO, MARÍA BELÉN</t>
  </si>
  <si>
    <t>LEÓN LÓPEZ, ANA MARÍA</t>
  </si>
  <si>
    <t>FRAILE BERMEJO, ANABEL</t>
  </si>
  <si>
    <t>MOJONERO CALLE, MARÍA DEMELSA</t>
  </si>
  <si>
    <t>SÁNCHEZ LUCAS, GUILLERMO</t>
  </si>
  <si>
    <t>FERNÁNDEZ LÓPEZ, SUSANA</t>
  </si>
  <si>
    <t>LINDE RUBI, JESÚS</t>
  </si>
  <si>
    <t>GARCÍA VALLADARES, NURIA</t>
  </si>
  <si>
    <t>PRIETO CARRO, CONCEPCIÓN</t>
  </si>
  <si>
    <t>GONZÁLEZ LÓPEZ, MARÍA DEL ROCÍO</t>
  </si>
  <si>
    <t>DÍEZ BAQUERO, ARÁNZAZU</t>
  </si>
  <si>
    <t>NOGUEIRA FORNEIRO, BEATRIZ</t>
  </si>
  <si>
    <t>GARCÍA DÍAZ, SONIA</t>
  </si>
  <si>
    <t>SÁNCHEZ CANO, SEREZADE</t>
  </si>
  <si>
    <t>SÁNCHEZ DÍAZ, FRANCISCO JAVIER</t>
  </si>
  <si>
    <t>SALINERO MARTÍN, CRISTINA</t>
  </si>
  <si>
    <t>PABLOS LUENGO, SARA</t>
  </si>
  <si>
    <t>BOSCH MELLINAS, TRIANA</t>
  </si>
  <si>
    <t>ORTÍZ BAZO, JORGE</t>
  </si>
  <si>
    <t>MUNIOZGUREN ORTIZ, IVÁN</t>
  </si>
  <si>
    <t>ARAUJO SEOANE, RAQUEL</t>
  </si>
  <si>
    <t>FERNÁNDEZ RODRÍGUEZ, ROBERTO</t>
  </si>
  <si>
    <t>MUCIENTES MARTÍN, BEATRIZ</t>
  </si>
  <si>
    <t>ARRIETA, RODRIGO ALEJANDRO</t>
  </si>
  <si>
    <t>RODRÍGUEZ SÁNCHEZ, DAVID</t>
  </si>
  <si>
    <t>SALOR BRONCANO, ANA MARÍA</t>
  </si>
  <si>
    <t>POLÁN JUSTO, FELISA</t>
  </si>
  <si>
    <t>HERNANDO ESCUDERO, DAVID</t>
  </si>
  <si>
    <t>BRITO RANGEL, ANA MARÍA</t>
  </si>
  <si>
    <t>CALEYA OLIVAS, BEATRÍZ</t>
  </si>
  <si>
    <t>RIVERO MARTÍN, VÉRONICA</t>
  </si>
  <si>
    <t>BLÁZQUEZ MENA, VICTORIA</t>
  </si>
  <si>
    <t>GONZÁLEZ COLLADO, MARÍA ISABEL</t>
  </si>
  <si>
    <t>RAMOS SÁNCHEZ, FELISA</t>
  </si>
  <si>
    <t>FRAGOSO TERCERO, ROCIO</t>
  </si>
  <si>
    <t>CORNEJO PATILLA, MARÍA REYES</t>
  </si>
  <si>
    <t>DÍEZ ARIAS, MARÍA</t>
  </si>
  <si>
    <t>LÓPEZ DE LA CRUZ, CARMEN</t>
  </si>
  <si>
    <t>HERNÁNDEZ MARTÍNEZ, ANTONIA</t>
  </si>
  <si>
    <t>GARCÍA ROMERO, SANDRA</t>
  </si>
  <si>
    <t>ALEGRE GONZÁLEZ, SANDRA</t>
  </si>
  <si>
    <t>GONZÁLEZ REDONDO, ISABEL MONTAÑA</t>
  </si>
  <si>
    <t>GARCÍA RUÍZ, MARÍA TERESA</t>
  </si>
  <si>
    <t>BARREIRO DOCAMPO, PABLO</t>
  </si>
  <si>
    <t>MARTÍNEZ REYNOLDS, MARÍA SARA</t>
  </si>
  <si>
    <t>VELASCO FRESNEDA, IGNACIO JOAQUÍN</t>
  </si>
  <si>
    <t>SÁNCHEZ REDONDO, SUSANA</t>
  </si>
  <si>
    <t>HIGUERO GARCÍA DE GUADIANA, MARÍA JOSÉ</t>
  </si>
  <si>
    <t>GALLARDO SÁNCHEZ, JUAN ANTONIO</t>
  </si>
  <si>
    <t>MORENO REY, ROCÍO</t>
  </si>
  <si>
    <t>DE VICENTE AMENÁBAR, CARLOS</t>
  </si>
  <si>
    <t>PANIAGUA PAREDES, NURIA</t>
  </si>
  <si>
    <t>NAVARRO MARTÍNEZ, RAQUEL</t>
  </si>
  <si>
    <t>TIMÓN MATEOS, ANA MARÍA</t>
  </si>
  <si>
    <t>REAL MANZANO, MARÍA DEL CARMEN</t>
  </si>
  <si>
    <t>RAMOS GARCÍA, MARIA DE LOS ANGELES</t>
  </si>
  <si>
    <t>SÁNCHEZ GONZÁLEZ, PEDRO LUIS</t>
  </si>
  <si>
    <t>MUÑOZ PÉREZ, ALFONSO</t>
  </si>
  <si>
    <t>GALVÁN PÉREZ, MANUEL</t>
  </si>
  <si>
    <t>MORIANO GOMÉZ, PEDRO</t>
  </si>
  <si>
    <t>ORTEGA ALEGRE, MARIA DEL CARMEN</t>
  </si>
  <si>
    <t>LÓPEZ DURÁN, JOSÉ ELOY</t>
  </si>
  <si>
    <t>DÍAZ-GÜEMES MARTÍN-PORTUGUÉS, IDOIA</t>
  </si>
  <si>
    <t>GÓMEZ-NIEVES SALGADO, OLGA</t>
  </si>
  <si>
    <t>ALÍA MUÑOZ, ALBERTO</t>
  </si>
  <si>
    <t>ÁLVAREZ CÓRDOBA, JULIO ALEJANDRO</t>
  </si>
  <si>
    <t>CESPEDES BLANCO, JOSÉ ANTONIO</t>
  </si>
  <si>
    <t>MARTÍN AGUADO, JOSÉ</t>
  </si>
  <si>
    <t>VILLAVERDE BIENVENIDO, RAQUEL</t>
  </si>
  <si>
    <t>SÁNCHEZ CABANILLAS, JOSÉ MARÍA</t>
  </si>
  <si>
    <t>SANTIAGO FERNÁNDEZ, FELICÍSIMO</t>
  </si>
  <si>
    <t>CALLADO GRANDOSO, BLANCA</t>
  </si>
  <si>
    <t>MUÑOZ FERNÁNDEZ, ALEJANDRO</t>
  </si>
  <si>
    <t>PRIETO BALTASAR, MARÍA EUGENIA</t>
  </si>
  <si>
    <t>MEJÍAS CARPENA, CRISTINA</t>
  </si>
  <si>
    <t>CUELLO HORMIGO, ISABEL MARÍA</t>
  </si>
  <si>
    <t>ADMINISTRATIVO</t>
  </si>
  <si>
    <t>ARQUITECTO TÉCNICO/A</t>
  </si>
  <si>
    <t>AUXILIAR ADMINISTRATIVO</t>
  </si>
  <si>
    <t xml:space="preserve">AUXILIAR ADMINISTRATIVO </t>
  </si>
  <si>
    <t>CALEFACTOR</t>
  </si>
  <si>
    <t>CELADOR/A</t>
  </si>
  <si>
    <t xml:space="preserve">CELADOR/A </t>
  </si>
  <si>
    <t>COCINERO/A</t>
  </si>
  <si>
    <t xml:space="preserve">COCINERO/A </t>
  </si>
  <si>
    <t>ELECTRICISTA</t>
  </si>
  <si>
    <t>ENFERMERO/A</t>
  </si>
  <si>
    <t xml:space="preserve">ENFERMERO/A </t>
  </si>
  <si>
    <t>ENFERMERO/A DE URGENCIAS DE ATENCIÓN PRIMARIA</t>
  </si>
  <si>
    <t>ENFERMERO/A ESPECIALISTA DE SALUD MENTAL</t>
  </si>
  <si>
    <t>ENFERMERO/A ESPECIALISTA SALUD MENTAL</t>
  </si>
  <si>
    <t xml:space="preserve">ENFERMERO/A ESPECIALISTA SALUD MENTAL </t>
  </si>
  <si>
    <t>ENFERMERO/A OBSTÉTRICO GINECOLÓGICO</t>
  </si>
  <si>
    <t>ENFERMERO/A OBSTÉTRICO-GINECOLÓGICO</t>
  </si>
  <si>
    <t>FARMACÉUTICO/A DE EAP</t>
  </si>
  <si>
    <t>FEA ALERGOLOGÍA</t>
  </si>
  <si>
    <t>FEA ANÁLISIS CLÍNICOS</t>
  </si>
  <si>
    <t>FEA ANATOMÍA PATOLÓGICA</t>
  </si>
  <si>
    <t>FEA ANESTESIOLOGÍA Y REANIMACIÓN</t>
  </si>
  <si>
    <t>FEA ANGIOLOGÍA Y CIRUGÍA VASCULAR</t>
  </si>
  <si>
    <t>FEA APARATO DIGESTIVO</t>
  </si>
  <si>
    <t>FEA BIOQUÍMICA CLÍNICA</t>
  </si>
  <si>
    <t>FEA CARDIOLOGÍA</t>
  </si>
  <si>
    <t>FEA CIRUGÍA GENERAL Y APARATO DIGESTIVO</t>
  </si>
  <si>
    <t>FEA CIRUGÍA ORAL Y MAXILOFACIAL</t>
  </si>
  <si>
    <t>FEA CIRUGÍA ORTOPÉDICA Y TRAUMATOLOGÍA</t>
  </si>
  <si>
    <t>FEA CIRUGÍA PEDIÁTRICA</t>
  </si>
  <si>
    <t>FEA CIRUGÍA TORÁCICA</t>
  </si>
  <si>
    <t>FEA DERMATOLOGÍA</t>
  </si>
  <si>
    <t>FEA DERMATOLOGÍA MÉDICO-QUIRÚRGICA Y VENEROLOGÍA</t>
  </si>
  <si>
    <t>FEA ENDOCRINOLOGÍA Y NUTRICIÓN</t>
  </si>
  <si>
    <t>FEA FARMACIA HOSPITALARIA</t>
  </si>
  <si>
    <t>FEA GERIATRÍA</t>
  </si>
  <si>
    <t>FEA HEMATOLOGÍA Y HEMOTERAPIA</t>
  </si>
  <si>
    <t>FEA INMUNOLOGÍA</t>
  </si>
  <si>
    <t>FEA MEDICINA DEL TRABAJO</t>
  </si>
  <si>
    <t>FEA MEDICINA FÍSICA Y REHABILITACIÓN</t>
  </si>
  <si>
    <t>FEA MEDICINA INTENSIVA</t>
  </si>
  <si>
    <t>FEA MEDICINA INTERNA</t>
  </si>
  <si>
    <t>FEA MEDICINA NUCLEAR</t>
  </si>
  <si>
    <t>FEA MEDICINA PREVENTIVA Y SALUD PÚBLICA</t>
  </si>
  <si>
    <t>FEA MICROBIOLOGÍA Y PARASITOLOGÍA</t>
  </si>
  <si>
    <t>FEA NEFROLOGÍA</t>
  </si>
  <si>
    <t>FEA NEUMOLOGÍA</t>
  </si>
  <si>
    <t xml:space="preserve">FEA NEUMOLOGÍA </t>
  </si>
  <si>
    <t>FEA NEUROCIRUGÍA</t>
  </si>
  <si>
    <t>FEA NEUROFISIOLOGÍA CLÍNICA</t>
  </si>
  <si>
    <t>FEA NEUROLOGÍA</t>
  </si>
  <si>
    <t xml:space="preserve">FEA NEUROLOGÍA </t>
  </si>
  <si>
    <t>FEA OBSTETRICIA Y GINECOLOGÍA</t>
  </si>
  <si>
    <t>FEA OFTALMOLOGÍA</t>
  </si>
  <si>
    <t>FEA ONCOLOGÍA MÉDICA</t>
  </si>
  <si>
    <t>FEA ONCOLOGÍA PEDIATRICA</t>
  </si>
  <si>
    <t>FEA ONCOLOGÍA RADIOTERÁPICA</t>
  </si>
  <si>
    <t>FEA OTORRINOLARINGOLOGÍA</t>
  </si>
  <si>
    <t>FEA PEDIATRÍA Y SUS ÁREAS ESPECÍFICAS</t>
  </si>
  <si>
    <t>FEA PSIQUIATRÍA</t>
  </si>
  <si>
    <t>FEA RADIODIAGNÓSTICO</t>
  </si>
  <si>
    <t>FEA RADIOFARMACIA</t>
  </si>
  <si>
    <t>FEA RADIOFÍSICA HOSPITALARIA</t>
  </si>
  <si>
    <t>FEA REUMATOLOGÍA</t>
  </si>
  <si>
    <t>FEA TRAUMATOLOGÍA Y CIRUGÍA ORTOPÉDICA</t>
  </si>
  <si>
    <t>FEA UROLOGÍA</t>
  </si>
  <si>
    <t>FISIOTERAPEUTA</t>
  </si>
  <si>
    <t>GRUPO ADMINISTRATIVO DE LA FUNCIÓN ADMINISTRATIVA</t>
  </si>
  <si>
    <t>GRUPO AUXILIAR DE LA FUNCIÓN ADMINISTRATIVA</t>
  </si>
  <si>
    <t>GRUPO DE GESTIÓN DE FUNCIÓN ADMINISTRATIVA</t>
  </si>
  <si>
    <t>GRUPO GESTIÓN DE LA FUNCIÓN ADMINISTRATIVA</t>
  </si>
  <si>
    <t>GRUPO TÉCNICO DE FUNCIÓN ADMINISTRATIVA</t>
  </si>
  <si>
    <t>GRUPO TÉCNICO FUNCIÓN ADMINISTRATIVA</t>
  </si>
  <si>
    <t>HIGIENISTA DENTAL</t>
  </si>
  <si>
    <t xml:space="preserve">LAVANDERO/A </t>
  </si>
  <si>
    <t>MÉDICO/A DE ADMISIÓN Y DOCUMENTACIÓN CLÍNICA</t>
  </si>
  <si>
    <t>MEDICO/A DE FAMILIA DE EAP</t>
  </si>
  <si>
    <t>MÉDICO/A DE FAMILIA DE EAP</t>
  </si>
  <si>
    <t xml:space="preserve">MEDICO/A DE FAMILIA DE EAP </t>
  </si>
  <si>
    <t xml:space="preserve">MÉDICO/A DE FAMILIA DE EAP </t>
  </si>
  <si>
    <t>MÉDICO/A DE URGENCIA HOSPITALARIA</t>
  </si>
  <si>
    <t>MÉDICO/A DE URGENCIAS DE ATENCIÓN PRIMARIA</t>
  </si>
  <si>
    <t>PEDIATRA DE EQUIPO DE ATENCIÓN PRIMARIA</t>
  </si>
  <si>
    <t>PINCHE</t>
  </si>
  <si>
    <t>PLANCHADOR/A</t>
  </si>
  <si>
    <t>PROGRAMADOR/A</t>
  </si>
  <si>
    <t>PSICÓLOGO/A CLÍNICO</t>
  </si>
  <si>
    <t>TÉCNICO ADMINISTRACIÓN GENERAL</t>
  </si>
  <si>
    <t>TÉCNICO DE GESTIÓN DE SISTEMAS Y TECNOLOGÍAS DE LA INFORMACIÓN</t>
  </si>
  <si>
    <t>TÉCNICO EN EMPRESARIALES</t>
  </si>
  <si>
    <t>TÉCNICO ESPECIALISTA ANATOMÍA PATOLÓGICA</t>
  </si>
  <si>
    <t>TÉCNICO ESPECIALISTA LABORATORIO</t>
  </si>
  <si>
    <t>TÉCNICO ESPECIALISTA RADIODIAGNÓSTICO</t>
  </si>
  <si>
    <t>TÉCNICO MEDIO SANITARIO CUIDADOS AUXILIARES DE ENFERMERÍA</t>
  </si>
  <si>
    <t>TÉCNICO SUPERIOR ESPECIALISTA EN IMAGEN PARA DIAGNÓSTICO</t>
  </si>
  <si>
    <t>TITULADO SUPERIOR</t>
  </si>
  <si>
    <t>TITULADO SUPERIOR FARMACIA</t>
  </si>
  <si>
    <t>TITULADO SUPERIOR INFORMÁTICA</t>
  </si>
  <si>
    <t>TRABAJADOR/A SOCIAL</t>
  </si>
  <si>
    <t>VETERINARIO DE EAP</t>
  </si>
  <si>
    <t xml:space="preserve">VETERINARIO DE EAP </t>
  </si>
  <si>
    <t>MÉRIDA. BANCO REGIONAL DE SANGRE</t>
  </si>
  <si>
    <t>CÁCERES. GERENCIA DE ÁREA</t>
  </si>
  <si>
    <t>SS.CC DEL SES. DIRECCIÓN GENERAL PLANIFICACIÓN ECONÓMICA</t>
  </si>
  <si>
    <t>SS.CC. DEL SES. DIRECCIÓN GENERAL DE PLANIFICACIÓN ECONÓMICA</t>
  </si>
  <si>
    <t>SS.CC. DEL SES. DIRECCIÓN GENERAL DE ASISTENCIA SANITARIA</t>
  </si>
  <si>
    <t>SS.CC. DEL SES. DIRECCIÓN GENERAL DE SALUD PÚBLICA</t>
  </si>
  <si>
    <t>CÁCERES. COMPLEJO HOSPITALARIO</t>
  </si>
  <si>
    <t>SS.CC. DEL SES. SUBDIRECCIÓN DE RÉGIMEN RETRIBUTIVO Y RELACIONES LABORALES</t>
  </si>
  <si>
    <t>SS.CC. DEL SES. DIRECCIÓN GENERAL DE RECURSOS HUMANOS Y ASUNTOS GENERALES</t>
  </si>
  <si>
    <t>PLASENCIA. HOSPITAL VIRGEN DEL PUERTO</t>
  </si>
  <si>
    <t>SS.CC. DEL SES. SUBDIRECCIÓN DE ADMINISTRACIÓN DE PERSONAL</t>
  </si>
  <si>
    <t>DON BENITO-VILLANUEVA DE LA SERENA. GERENCIA DE ÁREA</t>
  </si>
  <si>
    <t>BADAJOZ. COMPLEJO HOSPITALARIO UNIVERSITARIO</t>
  </si>
  <si>
    <t>MÉRIDA. HOSPITAL DE MÉRIDA</t>
  </si>
  <si>
    <t>DON BENITO-VILLANUEVA DE LA SERENA. HOSPITAL DON BENITO-VILLANUEVA</t>
  </si>
  <si>
    <t>LLERENA-ZAFRA. HOSPITAL DE ZAFRA</t>
  </si>
  <si>
    <t>LLERENA-ZAFRA. Z.S. FREGENAL DE LA SIERRA</t>
  </si>
  <si>
    <t>PLASENCIA. EAP HERVÁS</t>
  </si>
  <si>
    <t>LLERENA-ZAFRA. HOSPITAL DE LLERENA</t>
  </si>
  <si>
    <t>CÁCERES. EAP CÁCERES-LA MEJOSTILLA</t>
  </si>
  <si>
    <t>CÁCERES. EAP CÁCERES-ZONA SUR</t>
  </si>
  <si>
    <t>MÉRIDA. Z.S. ALMENDRALEJO-SAN JOSÉ</t>
  </si>
  <si>
    <t>LLERENA-ZAFRA. EAP FUENTE DEL MAESTRE</t>
  </si>
  <si>
    <t>DON BENITO-VILLANUEVA DE LA SERENA. HOSPITAL SIBERIA-SERENA</t>
  </si>
  <si>
    <t>BADAJOZ. PAC PERPETUO SOCORRO</t>
  </si>
  <si>
    <t xml:space="preserve">MÉRIDA. EAP LA ZARZA </t>
  </si>
  <si>
    <t>NAVALMORAL DE LA MATA. HOSPITAL CAMPO ARAÑUELO</t>
  </si>
  <si>
    <t>NAVALMORAL DE LA MATA. GERENCIA DE ÁREA</t>
  </si>
  <si>
    <t>LLERENA-ZAFRA. Z.S. ZAFRA I</t>
  </si>
  <si>
    <t>BADAJOZ. Z. S SANTA MARTA DE LOS BARROS</t>
  </si>
  <si>
    <t>DON BENITO-VILLANUEVA DE LA SERENA. ÁREA DE SALUD</t>
  </si>
  <si>
    <t>CORIA. HOSPITAL CIUDAD DE CORIA</t>
  </si>
  <si>
    <t>BADAJOZ. EAP PUEBLONUEVO DEL GUADIANA (FUNCIONES ATENCIÓN CONTINUADA)</t>
  </si>
  <si>
    <t>LLERENA-ZAFRA. EAP LLERENA (CN VALENCIA DE LAS TORRES)</t>
  </si>
  <si>
    <t>BADAJOZ. Z.S. JEREZ DE LOS CABALLEROS (FUNCIONES ATENCIÓN CONTINUADA)</t>
  </si>
  <si>
    <t>CÁCERES. EAP ALCÁNTARA</t>
  </si>
  <si>
    <t>BADAJOZ. EAP OLIVENZA</t>
  </si>
  <si>
    <t>CÁCERES. EAP NAVAS DEL MADROÑO</t>
  </si>
  <si>
    <t>PLASENCIA. UME CAMINOMORISCO</t>
  </si>
  <si>
    <t>NAVALMORAL. EAP TALAYUELA (FUNCIONES ENFERMERO ATENCIÓN CONTINUADA)</t>
  </si>
  <si>
    <t>CÁCERES. PAC. NTRA. SRA. DE LA MONTAÑA (FUNCIONES DE ENFERMERA AC)</t>
  </si>
  <si>
    <t>DON BENITO-VILLANUEVA DE LA SERENA. EAP SANTA AMALIA (FUNCIONES DE AC)</t>
  </si>
  <si>
    <t>DON BENITO-VILLANUEVA DE LA SERENA. EAP CAMPANARIO (FUNCIONES DE ATENCIÓN CONTINUADA)</t>
  </si>
  <si>
    <t>MÉRIDA. EAP MÉRIDA-OBISPO PAULO</t>
  </si>
  <si>
    <t>MÉRIDA. HOSPITAL TIERRA DE BARROS</t>
  </si>
  <si>
    <t>MÉRIDA. Z.S. MÉRIDA NORTE (FUNCIONES ATENCIÓN CONTINUADA)</t>
  </si>
  <si>
    <t>CÁCERES. EAP ARROYO DE LA LUZ (FUNCIONES ATENCIÓN CONTINUADA)</t>
  </si>
  <si>
    <t>CÁCERES. EAP LOGROSÁN</t>
  </si>
  <si>
    <t>DON BENITO-VILLANUEVA DE LA SERENA. Z.S. ZALAMEA DE LA SERENA (FUNCIONES ATENCIÓN CONTINUADA)</t>
  </si>
  <si>
    <t>LLERENA-ZAFRA. EAP LLERENA (CN FUENTE DEL ARCO)</t>
  </si>
  <si>
    <t>CORIA. EAP HOYOS</t>
  </si>
  <si>
    <t>LLERENA-ZAFRA. Z.S. LOS SANTOS DE MAIMONA (FUNCIONES ATENCIÓN CONTINUADA)</t>
  </si>
  <si>
    <t>BADAJOZ. ÁREA DE SALUD UNIDAD DEL DOLOR (ENFERMERO DE UNIDAD DEL DOLOR)</t>
  </si>
  <si>
    <t>BADAJOZ. EAP LA ROCA DE LA SIERRA</t>
  </si>
  <si>
    <t>DON BENITO-VILLANUEVA DE LA SERENA. EAP ZALAMEA DE LA SERENA</t>
  </si>
  <si>
    <t>CÁCERES. CAR TRUJILLO</t>
  </si>
  <si>
    <t>NAVALMORAL DE LA MATA. EAP ALMARAZ</t>
  </si>
  <si>
    <t>CÁCERES. EAP VALENCIA DE ALCÁNTARA</t>
  </si>
  <si>
    <t>MÉRIDA. EAP MÉRIDA-NORTE</t>
  </si>
  <si>
    <t>DON BENITO-VILLANUEVA DE LA SERENA. EAP DON BENITO OESTE</t>
  </si>
  <si>
    <t>MÉRIDA. COPF MONTIJO</t>
  </si>
  <si>
    <t>PLASENCIA. Z.S. MONTEHERMOSO (FUNCIONES ATENCIÓN CONTINUADA)</t>
  </si>
  <si>
    <t>CÁCERES. Z.S. GUADALUPE (CN LA CALERA; CN ALÍA)</t>
  </si>
  <si>
    <t>BADAJOZ. EAP TALAVERA LA REAL (CN BALBOA; CN GUADAJIRA)</t>
  </si>
  <si>
    <t>DON BENITO-VILLANUEVA DE LA SERENA. EAP SANTA AMALIA</t>
  </si>
  <si>
    <t>MÉRIDA. EAP MÉRIDA NORTE (FUNCIONES ATENCIÓN CONTINUADA)</t>
  </si>
  <si>
    <t>BADAJOZ. EAP OLIVA DE LA FRONTERA (CN ZAHINOS)</t>
  </si>
  <si>
    <t>CÁCERES. PAC HOSPITAL NUESTRA SEÑORA DE LA MONTAÑA (FUNCIONES ATENCIÓN CONTINUADA)</t>
  </si>
  <si>
    <t>CÁCERES. PAC HOSPITAL NUESTRA SEÑORA DE LA MONTAÑA</t>
  </si>
  <si>
    <t>LLERENA-ZAFRA.EAP ZAFRA II (CN MEDINA DE LAS TORRES)</t>
  </si>
  <si>
    <t>CORIA. EAP MORALEJA (CN VEGAVIANA)</t>
  </si>
  <si>
    <t>PLASENCIA. Z. S MONTEHERMOSO- CN VILLA DEL CAMPO</t>
  </si>
  <si>
    <t>CORIA. EAP MORALEJA</t>
  </si>
  <si>
    <t>LLERENA-ZAFRA. Z.S. FREGENAL DE LA SIERRA (FUNCIONES ATENCIÓN CONTINUADA)</t>
  </si>
  <si>
    <t>LLERENA-ZAFRA. EAP FREGENAL DE LA SIERRA (FUNCIONES ATENCIÓN CONTINUADA)</t>
  </si>
  <si>
    <t>DON BENITO-VILLANUEVA DE LA SERENA. EAP DON BENITO OESTE (FUNCIONES ATENCIÓN CONTINUADA)</t>
  </si>
  <si>
    <t>DON BENITO-VILLANUEVA DE LA SERENA. Z.S. CASTUERA</t>
  </si>
  <si>
    <t>DON BENITO-VILLANUEVA DE LA SERENA. EAP CAMPANARIO (CN QUINTANA DE LA SERENA)</t>
  </si>
  <si>
    <t>CORIA. EAP MORALEJA  CN LA MOHEDA, CN HUELAGA</t>
  </si>
  <si>
    <t>MÉRIDA. EAP CALAMONTE (FUNCIONES DE AC)</t>
  </si>
  <si>
    <t>BADAJOZ. Z.S. MONTIJO (FUNCIONES ATENCIÓN CONTINUADA)</t>
  </si>
  <si>
    <t>BADAJOZ. EAP MONTIJO (FUNCIONES ATENCIÓN CONTINUADA)</t>
  </si>
  <si>
    <t>DON BENITO-VILLANUEVA DE LA SERENA. EAP CASTUERA</t>
  </si>
  <si>
    <t>CORIA. Z. S MORALEJA</t>
  </si>
  <si>
    <t>BADAJOZ. EAP BADAJOZ-CIUDAD JARDÍN</t>
  </si>
  <si>
    <t>MÉRIDA. EAP MÉRIDA-NORTE(CN ALJUCÉN; CN EL CARRASCALEJO)</t>
  </si>
  <si>
    <t>MÉRIDA. EAP ALMENDRALEJO-SAN ROQUE</t>
  </si>
  <si>
    <t>CÁCERES. EAP SALORINO</t>
  </si>
  <si>
    <t>PLASENCIA. EAP CABEZUELA DEL VALLE</t>
  </si>
  <si>
    <t>NAVALMORAL DE LA MATA. EAP NAVALMORAL DE LA MATA (CN EL GORDO; CN BERROCALEJO)</t>
  </si>
  <si>
    <t>NAVALMORAL DE LA MATA. EAP NAVALMORAL DE LA MATA</t>
  </si>
  <si>
    <t>DON BENITO-VILLANUEVA DE LA SERENA. EAP VILLANUEVA DE LA SERENA II (CN MAGACELA)</t>
  </si>
  <si>
    <t xml:space="preserve">PLASENCIA. EAP PLASENCIA II </t>
  </si>
  <si>
    <t xml:space="preserve">CÁCERES. EAP PLAZA DE ARGEL </t>
  </si>
  <si>
    <t>BADAJOZ. EAP SAN ROQUE</t>
  </si>
  <si>
    <t>BADAJOZ. PAC PERPETUO SOCORRO (FUNCIONES ATENCIÓN CONTINUADA)</t>
  </si>
  <si>
    <t>MÉRIDA. COPF DE VILLAFRANCA DE LOS BARROS</t>
  </si>
  <si>
    <t>MÉRIDA. EAP VILLAFRANCA DE LOS BARROS (CN HINOJOSA DEL VALLE)</t>
  </si>
  <si>
    <t>MÉRIDA. COPF VILLAFRANCA DE LOS BARROS</t>
  </si>
  <si>
    <t xml:space="preserve">CÁCERES. NUEVO CÁCERES </t>
  </si>
  <si>
    <t>CÁCERES. Z.S. LOGROSÁN (FUNCIONES ATENCIÓN CONTINUADA)</t>
  </si>
  <si>
    <t>CÁCERES. EAP TRUJILLO-RURAL (CN MADROÑERA)</t>
  </si>
  <si>
    <t>LLERENA-ZAFRA. EAP FREGENAL DE LA SIERRA</t>
  </si>
  <si>
    <t>MÉRIDA. EAP MÉRIDA NORTE</t>
  </si>
  <si>
    <t>LLERENA-ZAFRA. EAP MONESTERIO</t>
  </si>
  <si>
    <t>LLERENA-ZAFRA. Z. S FREGENAL DE LA SIERRA. FUNCIONES ATENCIÓN CONTINUADA</t>
  </si>
  <si>
    <t>BADAJOZ. Z. S VILLANUEVA DEL FRESNO</t>
  </si>
  <si>
    <t>BADAJOZ. Z. S SANTA MARTA DE LOS BARROS   (FUNCIONES ATENCIÓN CONTINUADA)</t>
  </si>
  <si>
    <t>BADAJOZ. Z. S MONTIJO</t>
  </si>
  <si>
    <t>PLASENCIA. Z. S PLASENCIA II (SUR). CN MALPARTIDA DE PLASENCIA</t>
  </si>
  <si>
    <t>PLASENCIA. Z. S CABEZUELA  DEL VALLE. CN NAVACONCEJO</t>
  </si>
  <si>
    <t>PLASENCIA. Z. S JARAIZ DE LA VERA   (FUNCIONES ATENCIÓN CONTINUADA)</t>
  </si>
  <si>
    <t>LLERENA-ZAFRA. EAP ZAFRA II (FUNCIONES ATENCIÓN CONTINUADA)</t>
  </si>
  <si>
    <t>PLASENCIA. EAP PLASENCIA II-SAN MIGUEL</t>
  </si>
  <si>
    <t>LLERENA-ZAFRA. EAP ZAFRA I</t>
  </si>
  <si>
    <t>CÁCERES. EAP TRUJILLO (FUNCIONES DE ATENCIÓN CONTINUADA)</t>
  </si>
  <si>
    <t>DON BENITO-VILLANUEVA DE LA SERENA. EAP NAVALVILLAR DE PELA</t>
  </si>
  <si>
    <t>PLASENCIA. EAP PLASENCIA II-NORTE</t>
  </si>
  <si>
    <t>NAVALMORAL DE LA MATA. Z.S. VILLANUEVA DE LA VERA (FUNCIONES ATENCIÓN CONTINUADA)</t>
  </si>
  <si>
    <t>DON BENITO-VILLANUEVA DE LA SERENA. Z. S PEDRO DE VALDIVIA-VILLANUEVA DE LA SERENA I</t>
  </si>
  <si>
    <t>DON BENITO-VILLANUEVA DE LA SERENA. Z.S. SANTA AMALIA (CN VIVARES; CN HERNÁN CORTÉS)</t>
  </si>
  <si>
    <t>MÉRIDA. Z.S. CALAMONTE (FUNCIONES ATENCIÓN CONTINUADA)</t>
  </si>
  <si>
    <t>DON BENITO-VILLANUEVA DE LA SERENA. EAP CABEZA DEL BUEY-CN ZARZA-CAPILLA</t>
  </si>
  <si>
    <t>DON BENITO-VILLANUEVA DE LA SERENA. UME CABEZA DEL BUEY</t>
  </si>
  <si>
    <t>BADAJOZ. EAP MONTIJO</t>
  </si>
  <si>
    <t>CÁCERES. Z.S. CÁCERES-NORTE (FUNCIONES ATENCIÓN CONTINUADA)</t>
  </si>
  <si>
    <t>BADAJOZ. EAP VALVERDE DE LEGANÉS (CN TORRE DE MIGUEL SESMERO)</t>
  </si>
  <si>
    <t>DON BENITO-VILLANUEVA DE LA SERENA. EAP VILLANUEVA DE LA SERENA-NORTE</t>
  </si>
  <si>
    <t>LLERENA-ZAFRA. EAP ZAFRA II (CN VALENCIA DEL VENTOSO)</t>
  </si>
  <si>
    <t>DON BENITO-VILLANUEVA DE LA SERENA. Z.S. PEDRO DE VALDIVIA (VILLANUEVA DE LA SERENA I)</t>
  </si>
  <si>
    <t>CÁCERES. EAP CÁCERES-NUEVO CÁCERES</t>
  </si>
  <si>
    <t>CÁCERES. COMPLEJO HOSPITALARIO (FUNCIONES CUIDADOS PALIATIVOS)</t>
  </si>
  <si>
    <t>LLERENA-ZAFRA. UME DE ZAFRA</t>
  </si>
  <si>
    <t xml:space="preserve">LLERENA-ZAFRA. EAP ZAFRA I </t>
  </si>
  <si>
    <t>BADAJOZ. EAP ALCONCHEL</t>
  </si>
  <si>
    <t>BADAJOZ. EAP VILLANUEVA DEL FRESNO (CN VALENCIA DEL MOMBUEY)</t>
  </si>
  <si>
    <t>BADAJOZ. Z.S. OLIVENZA (FUNCIONES ATENCIÓN CONTINUADA)</t>
  </si>
  <si>
    <t>MÉRIDA..Z.S. VILLAFRANCA DE LOS BARROS</t>
  </si>
  <si>
    <t>BADAJOZ. Z. S BADAJOZ-EL PROGRESO</t>
  </si>
  <si>
    <t>CÁCERES. Z. S SALORINO</t>
  </si>
  <si>
    <t>MÉRIDA. Z. S LA ZARZA- CN ALANGE</t>
  </si>
  <si>
    <t>BADAJOZ. Z. S PUEBLO NUEVO DEL GUADIANA</t>
  </si>
  <si>
    <t>BADAJOZ. UME AZUAGA</t>
  </si>
  <si>
    <t>MÉRIDA. UME MÉRIDA</t>
  </si>
  <si>
    <t>CÁCERES. UME CÁCERES</t>
  </si>
  <si>
    <t>DON BENITO-VILLANUEVA DE LA SERENA. UME DON BENITO</t>
  </si>
  <si>
    <t>BADAJOZ. UNIDAD SALUD MENTAL BADAJOZ-CIUDAD JARDÍN</t>
  </si>
  <si>
    <t>CORIA. USM CENTRO SALUD CORIA</t>
  </si>
  <si>
    <t>NAVALMORAL DE LA MATA. USM CENTRO DE SALUD NAVALMORAL DE LA MATA</t>
  </si>
  <si>
    <t>BADAJOZ. UE PSIQUIATRÍA HOSPITAL UNIVERSITARIO</t>
  </si>
  <si>
    <t>BADAJOZ. UNIDAD SALUD MENTAL MONTIJO</t>
  </si>
  <si>
    <t>BADAJOZ. ÁREA DE SALUD</t>
  </si>
  <si>
    <t>DON BENITO-VILLANUEVA DE LA SERENA. HOSPITAL DON BENITO-VILLANUEVA (EOG AE)</t>
  </si>
  <si>
    <t>BADAJOZ. EAP SANTA MARTA DE LOS BARROS</t>
  </si>
  <si>
    <t>DON BENITO-VILLANUEVA DE LA SERENA. EAP VILLANUEVA DE LA SERENA I</t>
  </si>
  <si>
    <t>LLERENA-ZAFRA. EAP LOS SANTOS DE MAIMONA</t>
  </si>
  <si>
    <t>CÁCERES. EAP TRUJILLO</t>
  </si>
  <si>
    <t>CÁCERES. EAP CASAR DE CÁCERES</t>
  </si>
  <si>
    <t>LLERENA-ZAFRA. Z.S. FUENTE DEL MAESTRE</t>
  </si>
  <si>
    <t>BADAJOZ. GERENCIA DE ÁREA</t>
  </si>
  <si>
    <t>BADAJOZ. Z. S SAN VICENTE DE ALCÁNTARA</t>
  </si>
  <si>
    <t>DON BENITO-VILLANUEVA DE LA SERENA. EAP CABEZA DEL BUEY</t>
  </si>
  <si>
    <t>BADAJOZ. EAP SAN FERNANDO</t>
  </si>
  <si>
    <t>MÉRIDA. ÁREA DE SALUD</t>
  </si>
  <si>
    <t>NAVALMORAL DE LA MATA. ÁREA DE SALUD</t>
  </si>
  <si>
    <t>CÁCERES. ÁREA DE SALUD</t>
  </si>
  <si>
    <t>PLASENCIA. ÁREA DE SALUD DE PLASENCIA</t>
  </si>
  <si>
    <t>LLERENA-ZAFRA. ÁREA DE SALUD</t>
  </si>
  <si>
    <t>PLASENCIA. ÁREA DE SALUD</t>
  </si>
  <si>
    <t>CORIA. ÁREA DE SALUD</t>
  </si>
  <si>
    <t>PLASENCIA. GERENCIA DE ÁREA</t>
  </si>
  <si>
    <t>BADAJOZ. EAP TALAVERA LA REAL</t>
  </si>
  <si>
    <t>LLERENA-ZAFRA. GERENCIA DE ÁREA</t>
  </si>
  <si>
    <t>MÉRIDA. COMUNIDAD TERAPÉUTICA GARROVILLA</t>
  </si>
  <si>
    <t>MÉRIDA. GERENCIA DE ÁREA</t>
  </si>
  <si>
    <t>BADAJOZ. Z.S. BADAJOZ-ZONA CENTRO</t>
  </si>
  <si>
    <t>BADAJOZ. Z.S. BADAJOZ – EL PROGRESO</t>
  </si>
  <si>
    <t>MÉRIDA. GERENCIA DE ÁREA. AUXILIAR ADMINISTRATIVO DE GERENCIA</t>
  </si>
  <si>
    <t>BADAJOZ. GERENCIA DE ÁREA (AUXILIAR ADMINISTRATIVO DE GERENCIA)</t>
  </si>
  <si>
    <t>BADAJOZ. EAP-MONTIJO</t>
  </si>
  <si>
    <t>CÁCERES. GERENCIA DE ÁREA (AUXILIAR ADMINISTRATIVO DE GERENCIA)</t>
  </si>
  <si>
    <t>BADAJOZ. USM CIUDAD JARDÍN</t>
  </si>
  <si>
    <t>DON BENITO-VILLANUEVA DE LA SERENA. EAP VILLANUEVA DE LA SERENA II</t>
  </si>
  <si>
    <t>LLERENA-ZAFRA. EAP ZAFRA</t>
  </si>
  <si>
    <t>DON BENITO-VILLANUEVA DE LA SERENA. Z.S. VILLANUEVA DE LA SERENA II</t>
  </si>
  <si>
    <t>BADAJOZ. EAP SAN ROQUE BADAJOZ</t>
  </si>
  <si>
    <t>CÁCERES. AUXILIAR ADMINISTRATIVO DE GERENCIA</t>
  </si>
  <si>
    <t>BADAJOZ. EAP OLIVA DE LA FRONTERA</t>
  </si>
  <si>
    <t>BADAJOZ. EAP JEREZ DE LOS CABALLEROS</t>
  </si>
  <si>
    <t>DON BENITO-VILLANUEVA DE LA SERENA. UNIDAD DEL DOLOR</t>
  </si>
  <si>
    <t>CORIA. GERENCIA DE ÁREA DE SALUD</t>
  </si>
  <si>
    <t>LLERENA-ZAFRA. GERENCIA ÁREA DE SALUD</t>
  </si>
  <si>
    <t>DON BENITO-VILLANUEVA DE LA SERENA. GERENCIA ÁREA DE SALUD</t>
  </si>
  <si>
    <t>BADAJOZ. EAP FUENTE DEL MAESTRE</t>
  </si>
  <si>
    <t>NAVALMORAL DE LA MATA. Z.S. CASTAÑAR DE IBOR</t>
  </si>
  <si>
    <t>DON BENITO-VILLANUEVA DE LA SERENA. Z.S. ORELLANA LA VIEJA (CN ORELLANA DE LA SIERRA; CN ACEDERA)</t>
  </si>
  <si>
    <t>DON BENITO-VILLANUEVA DE LA SERENA. Z.S. PEDRO DE VALDIVIA (VILLANUEVA DE LA SERNA II)</t>
  </si>
  <si>
    <t>SS.CC. DEL SES. DIRECCIÓN GENERAL SALUD PÚBLICA</t>
  </si>
  <si>
    <t>SS.CC. DEL SES. DIRECCIÓN GENERAL DE SALUD PÚBLICA (FUNCIÓN MÉDICO/A DE SALUD PÚBLICA)</t>
  </si>
  <si>
    <t>MÉRIDA. CEDEX MÉRIDA</t>
  </si>
  <si>
    <t>LLERENA-ZAFRA. EAP ZAFRA I-II (FUNCIONES ATENCIÓN CONTINUADA)</t>
  </si>
  <si>
    <t>LLERENA-ZAFRA. EAP ZAFRA (CN ALCONERA)</t>
  </si>
  <si>
    <t>DON BENITO-VILLANUEVA DE LA SERENA. EAP HERRERA DEL DUQUE (CN VILLARTA DE LOS MONTES; CN VALDECABALLEROS; CN HELECHOSA)</t>
  </si>
  <si>
    <t>DON BENITO-VILLANUEVA DE LA SERENA. EAP VILLANUEVA DE LA SERENA-SUR (CN VILLANUEVA)</t>
  </si>
  <si>
    <t>BADAJOZ. EAP SANTA MARTA (CN LA PARRA)</t>
  </si>
  <si>
    <t>DON BENITO-VILLANUEVA DE LA SERENA. Z. S ORELLANA LA VIEJA-CN GARGÁLIGAS-GUADALPERALES</t>
  </si>
  <si>
    <t>MÉRIDA. EAP ALMENDRALEJO-SAN JOSÉ</t>
  </si>
  <si>
    <t>MÉRIDA. Z.S. LA ZARZA (FUNCIONES ATENCIÓN CONTINUADA)</t>
  </si>
  <si>
    <t>BADAJOZ. EAP JEREZ DE LOS CABALLEROS (CN VALUENGO; CN LA BAZANA; CN BROVALES)</t>
  </si>
  <si>
    <t>DON BENITO-VILLANUEVA DE LA SERENA. EAP SIRUELA (CN GARLITOS)</t>
  </si>
  <si>
    <t>DON BENITO-VILLANUEVA DE LA SERENA. EAP SIRUELA (CN GARBAYUELA)</t>
  </si>
  <si>
    <t>DON BENITO-VILLANUEVA DE LA SERENA. EAP SIRUELA (CN SANCTI SPIRITUS; CN EL RISCO)</t>
  </si>
  <si>
    <t>LLERENA-ZAFRA. COPF FREGENAL DE LA SIERRA-ZAFRA (MÉDICO COPF)</t>
  </si>
  <si>
    <t>MÉRIDA. ÁREA DE SALUD DE MÉRIDA-UNIDAD SALUD MENTAL (MÉDICO DE CENTRO SOCIOSANITARIO)</t>
  </si>
  <si>
    <t xml:space="preserve">LLERENA-ZAFRA. EAP ZAFRA II </t>
  </si>
  <si>
    <t>CÁCERES. EAP SANTIAGO DE ALCÁNTARA (CN CEDILLO)</t>
  </si>
  <si>
    <t>CORIA. Z.S. TORREJONCILLO (FUNCIONES ATENCIÓN CONTINUADA)</t>
  </si>
  <si>
    <t>BADAJOZ. EAP SANTA MARTA</t>
  </si>
  <si>
    <t>BADAJOZ. Z.S. TALAVERA LA REAL (FUNCIONES ATENCIÓN CONTINUADA)</t>
  </si>
  <si>
    <t>LLERENA-ZAFRA. EAP FREGENAL DE LA SIERRA (CN FUENTES DE LEÓN)</t>
  </si>
  <si>
    <t>PLASENCIA. EAP JARAÍZ DE LA VERA (CN ARROYOMOLINOS DE LA VERA)</t>
  </si>
  <si>
    <t>BADAJOZ. EAP BADAJOZ-SAN ROQUE</t>
  </si>
  <si>
    <t>BADAJOZ. CADEX BADAJOZ</t>
  </si>
  <si>
    <t>PLASENCIA. EAP PLASENCIA III-LA DATA</t>
  </si>
  <si>
    <t>BADAJOZ. EAP BARCARROTA</t>
  </si>
  <si>
    <t>BADAJOZ. EAP LA ROCA (CN PUEBLA DE OBANDO)</t>
  </si>
  <si>
    <t>BADAJOZ. Z.S. BARCARROTA-CN SALVALEÓN</t>
  </si>
  <si>
    <t>BADAJOZ. Z.S. OLIVA DE LA FRONTERA</t>
  </si>
  <si>
    <t>BADAJOZ. Z.S. ALCONCHEL  CN HIGUERA DE VARGAS</t>
  </si>
  <si>
    <t>MÉRIDA. EAP CALAMONTE (FUNCIONES DE ATENCIÓN CONTINUADA)</t>
  </si>
  <si>
    <t>CÁCERES. EAP CÁCERES – ZONA NORTE</t>
  </si>
  <si>
    <t>BADAJOZ. EAP VILLANUEVA DEL FRESNO</t>
  </si>
  <si>
    <t>CÁCERES. EAP ZORITA</t>
  </si>
  <si>
    <t>PLASENCIA. EAP PLASENCIA III (CN OLIVA DE PLASENCIA)</t>
  </si>
  <si>
    <t>LLERENA-ZAFRA. Z. S ZAFRA II</t>
  </si>
  <si>
    <t>LLERENA-ZAFRA. EAP LOS SANTOS DE MAIMONA (FUNCIONES DE ATENCIÓN CONTINUADA)</t>
  </si>
  <si>
    <t>MÉRIDA. Z.S. VILLAFRANCA DE LOS BARROS, Z.S. ALMENDRALEJO; CEDEX VILLAFRANCA DE LOS BARROS</t>
  </si>
  <si>
    <t>BADAJOZ. C.R. LA GRANADILLA (FUNCIONES MÉDICO/A DE CENTRO RESIDENCIAL)</t>
  </si>
  <si>
    <t>MÉRIDA. EAP- CALAMONTE</t>
  </si>
  <si>
    <t>LLERENA-ZAFRA. EAP MONESTERIO (CN PALLARES; CN SANTAMARÍA DE NAVAS)</t>
  </si>
  <si>
    <t>CÁCERES. EAP ARROYO DE LA LUZ</t>
  </si>
  <si>
    <t>CÁCERES. EAP TRUJILLO (CN PLASENZUELA – BOTIJA)</t>
  </si>
  <si>
    <t>DON BENITO-VILLANUEVA DE LA SERENA. Z.S. VILLANUEVA DE LA SERENA II (CN MAGACELA)</t>
  </si>
  <si>
    <t>MÉRIDA. Z. S ACEUCHAL</t>
  </si>
  <si>
    <t>MÉRIDA. EAP MÉRIDA-URBANO I</t>
  </si>
  <si>
    <t>MÉRIDA. EAP GUAREÑA</t>
  </si>
  <si>
    <t>MÉRIDA. ECA MÉRIDA (CS MÉRIDA III-OBISPO PAULO)</t>
  </si>
  <si>
    <t>BADAJOZ. EAP BADAJOZ-EL PROGRESO</t>
  </si>
  <si>
    <t>NAVALMORAL DE LA MATA. EAP ALMARAZ (CN ROMANGORDO; CN HIGUERA)</t>
  </si>
  <si>
    <t>LLERENA-ZAFRA. EAP LLERENA (CN TRASIERRA)</t>
  </si>
  <si>
    <t>MÉRIDA. EAP VILLAFRANCA DE LOS BARROS</t>
  </si>
  <si>
    <t>CÁCERES. Z.S. NUEVO CÁCERES (CN TORREORGAZ)</t>
  </si>
  <si>
    <t>MÉRIDA. Z.S. CORDOBILLA DE LÁCARA (CN LA NAVA DE SANTIAGO)</t>
  </si>
  <si>
    <t>CÁCERES. Z.S. ZORITA</t>
  </si>
  <si>
    <t>DON BENITO-VILLANUEVA DE LA SERENA. Z.S. HERRERA DEL DUQUE (FUNCIONES ATENCIÓN CONTINUADA)</t>
  </si>
  <si>
    <t>CÁCERES. Z.S. ALCUÉSCAR (FUNCIONES ATENCIÓN CONTINUADA)</t>
  </si>
  <si>
    <t>CÁCERES. Z.S. TRUJILLO (FUNCIONES ATENCIÓN CONTINUADA)</t>
  </si>
  <si>
    <t>CÁCERES. Z.S. ZORITA (FUNCIONES ATENCIÓN CONTINUADA)</t>
  </si>
  <si>
    <t>CÁCERES. Z.S. TRUJILLO (CN ALDEACENTENERA)</t>
  </si>
  <si>
    <t>CÁCERES. Z.S. ARROYO DE LA LUZ (FUNCIONES ATENCIÓN CONTINUADA)</t>
  </si>
  <si>
    <t>CÁCERES. Z.S. VALDEFUENTES (FUNCIONES ATENCIÓN CONTINUADA)</t>
  </si>
  <si>
    <t>MÉRIDA. Z.S. MÉRIDA-NORTE (FUNCIONES ATENCIÓN CONTINUADA)</t>
  </si>
  <si>
    <t>NAVALMORAL DE LA MATA. Z.S. ALMARAZ (CN CASAS DE MIRAVETE)</t>
  </si>
  <si>
    <t>PLASENCIA. Z.S. MONTEHERMOSO</t>
  </si>
  <si>
    <t>PLASENCIA. Z.S. JARAIZ DE LA VERA (CN TORREMENGA)</t>
  </si>
  <si>
    <t>PLASENCIA. Z.S. JARAIZ DE LA VERA (FUNCIONES ATENCIÓN CONTINUADA)</t>
  </si>
  <si>
    <t>PLASENCIA. Z.S. JARAIZ DE LA VERA</t>
  </si>
  <si>
    <t>MÉRIDA. Z.S. ALMENDRALEJO-SAN JOSÉ (FUNCIONES ATENCIÓN CONTINUADA)</t>
  </si>
  <si>
    <t>MÉRIDA. Z.S. HORNACHOS</t>
  </si>
  <si>
    <t>PLASENCIA. Z.S. CABEZUELA DEL VALLE (CN TORNAVACAS)</t>
  </si>
  <si>
    <t>PLASENCIA. Z.S. SERRADILLA (FUNCIONES ATENCIÓN CONTINUADA)</t>
  </si>
  <si>
    <t>PLASENCIA. Z.S. JARAIZ DE LA VERA (CN COLLADO)</t>
  </si>
  <si>
    <t>MÉRIDA. SOCIOSANITARIOS-CRJC RODRÍGUEZ IBARRA (FUNCIONES CENTRO RESIDENCIAL)</t>
  </si>
  <si>
    <t>PLASENCIA. Z.S. NUÑOMORAL (CN VEGAS DE CORIA; CN RUBIACO; CN ARROLOBOS; CN ACEITUNILLA)</t>
  </si>
  <si>
    <t>DON BENITO-VILLANUEVA DE LA SERENA. Z.S. CABEZA DEL BUEY (FUNCIONES ATENCIÓN CONTINUADA)</t>
  </si>
  <si>
    <t>DON BENITO-VILLANUEVA DE LA SERENA. Z.S. SIRUELA (CN TAMUREJO; CN BATERNO)</t>
  </si>
  <si>
    <t>CÁCERES. Z.S. CASAR DE CÁCERES (FUNCIONES ATENCIÓN CONTINUADA)</t>
  </si>
  <si>
    <t>LLERENA-ZAFRA. Z.S. AZUAGA (FUNCIONES ATENCIÓN CONTINUADA)</t>
  </si>
  <si>
    <t>LLERENA-ZAFRA. Z.S. AZUAGA (CN CAMPILLO DE LLERENA)</t>
  </si>
  <si>
    <t>NAVALMORAL DE LA MATA. Z.S. NAVALMORAL DE LA MATA (FUNCIONES ATENCIÓN CONTINUADA)</t>
  </si>
  <si>
    <t>PLASENCIA. Z.S. CABEZUELA DEL VALLE (FUNCIONES ATENCIÓN CONTINUADA)</t>
  </si>
  <si>
    <t>PLASENCIA. Z.S. JARAIZ DE LA VERA (CN ALDEANUEVA DE LA VERA)</t>
  </si>
  <si>
    <t>CÁCERES. Z.S. MIAJADAS (CN VILLAMESÍAS; CN VALDEMORALES; CN PIZARRO; CN ESCURIAL; CN CASAR DE MIAJADAS)</t>
  </si>
  <si>
    <t>CÁCERES. CEDEX-MIAJADAS (FUNCIONES CONDUCTAS ADICTIVAS)</t>
  </si>
  <si>
    <t>PLASENCIA. Z.S. PINOFRANQUEADO (CN SAUCEDA; CN ROBLEDO; CN PEDRO MUÑOZ; CN OVEJUELA; CN MUELA; CN MESEGAL)</t>
  </si>
  <si>
    <t>CORIA. Z.S. MORALEJA</t>
  </si>
  <si>
    <t>CÁCERES. Z.S. VALENCIA DE ALCÁNTARA (CN SAN PEDRO; JOLA; HUERTAS DE CANSA; FONTAÑERA)</t>
  </si>
  <si>
    <t>LLERENA-ZAFRA. Z.S. ZAFRA II (FUNCIONES ATENCIÓN CONTINUADA)</t>
  </si>
  <si>
    <t>BADAJOZ. Z.S. PUEBLO NUEVO DEL GUADIANA (CN VALDELACALZADA)</t>
  </si>
  <si>
    <t>MÉRIDA. Z.S. HORNACHOS (FUNCIONES ATENCIÓN CONTINUADA)</t>
  </si>
  <si>
    <t>BADAJOZ. EAP BADAJOZ-LA PAZ</t>
  </si>
  <si>
    <t>NAVALMORAL DE LA MATA. HOSPITAL DE NAVALMORAL</t>
  </si>
  <si>
    <t>DON BENITO-VILLANUEVA DE LA SERENA. UME HERRERA DEL DUQUE</t>
  </si>
  <si>
    <t>MÉRIDA. CCU DE MÉRIDA</t>
  </si>
  <si>
    <t>NAVALMORAL DE LA MATA. UME NAVALMORAL DE LA MATA</t>
  </si>
  <si>
    <t>PLASENCIA. EAP PLASENCIA-SAN MIGUEL (CN PLASENCIA)</t>
  </si>
  <si>
    <t>CÁCERES. EAP ALCUÉSCAR</t>
  </si>
  <si>
    <t>CORIA. EAP HOYOS; EAP VALVERDE DEL FRESNO; EAP TORRE DE DON MIGUEL</t>
  </si>
  <si>
    <t>PLASENCIA. Z.S. CABEZUELA DEL VALLE</t>
  </si>
  <si>
    <t>CÁCERES. EAP SANTIAGO DE ALCÁNTARA (CN BROZAS; CN ALISEDA)</t>
  </si>
  <si>
    <t>MÉRIDA. EAP ALMENDRALEJO SAN ROQUE</t>
  </si>
  <si>
    <t>CORIA. EAP TORREJONCILLO – CECLAVIN</t>
  </si>
  <si>
    <t>BADAJOZ. EAP SAN VICENTE DE ALCÁNTARA – LA ROCA DE LA SIERRA</t>
  </si>
  <si>
    <t>LLERENA-ZAFRA. EAP FUENTE DE CANTOS</t>
  </si>
  <si>
    <t xml:space="preserve">CÁCERES. EAP.CÁCERES (CS. VALDEFUENTES, CS SALORINO, CS ALCANTARA) </t>
  </si>
  <si>
    <t>DON BENITO-VILLANUEVA DE LA SERENA. HOSPITAL DE DON BENITO</t>
  </si>
  <si>
    <t>SS.CC. DEL SES. DIRECCIÓN GERENCIA DEL SERVICIO EXTREMEÑO DE SALUD</t>
  </si>
  <si>
    <t>MÉRIDA. ÁREA DE SALUD (PSICÓLOGO/A CLÍNICO DE ÁREA DE ATENCIÓN PRIMARIA)</t>
  </si>
  <si>
    <t>MÉRIDA. CSS ADOLFO DÍAZ AMBRONA MÉRIDA</t>
  </si>
  <si>
    <t>SS.CC. DEL SES. SUBDIRECCIÓN DE SELECCIÓN Y PROVISIÓN DE PERSONAL ESTATUTARIO FIJO</t>
  </si>
  <si>
    <t>MÉRIDA. COMPLEJO HOSPITALARIO TIERRA DE BARROS</t>
  </si>
  <si>
    <t>CÁCERES. Z.S. TRUJILLO</t>
  </si>
  <si>
    <t>CÁCERES. EAP ALCUESCAR</t>
  </si>
  <si>
    <t>BADAJOZ. UNIDAD SALUD BUCODENTAL</t>
  </si>
  <si>
    <t>SS.CC. DEL SES. SUBDIRECCIÓN DE SISTEMAS DE INFORMACIÓN</t>
  </si>
  <si>
    <t>CORIA. ÁREA DE SALUD–HOSPITAL CIUDAD DE CORIA (TRABAJADORA SOCIAL AE)</t>
  </si>
  <si>
    <t>MÉRIDA. EAP CORDOBILLA DE LÁCARA</t>
  </si>
  <si>
    <t>BADAJOZ. Z.S. BADAJOZ-CIUDAD JARDÍN</t>
  </si>
  <si>
    <t>NAVALMORAL DE LA MATA. Z. S ALMARAZ</t>
  </si>
  <si>
    <t>BADAJOZ. Z. S SAN VICENTE DE ALCANTARA</t>
  </si>
  <si>
    <t xml:space="preserve">MÉRIDA. EAP CALAMONTE </t>
  </si>
  <si>
    <t>NAVALMORAL DE LA MATA. EAP TALAYUELA</t>
  </si>
  <si>
    <t>BADAJOZ. Z.S. ALBURQUERQUE</t>
  </si>
  <si>
    <t>DON BENITO-VILLANUEVA DE LA SERENA. Z.S. HERRERA DEL DUQUE</t>
  </si>
  <si>
    <t>NAVALMORAL DE LA MATA. Z.S. TALAYUELA</t>
  </si>
  <si>
    <t>BADAJOZ. EAP VALVERDE DE LEGANÉS</t>
  </si>
  <si>
    <t>CÁCERES. GERENCIA ÁREA DE SALUD</t>
  </si>
  <si>
    <t>PLASENCIA.. HOSPITAL VIRGEN DEL PUERTO</t>
  </si>
  <si>
    <t>MÉRIDA. Z.S. GUAREÑA</t>
  </si>
  <si>
    <t>LLERENA-ZAFRA. Z.S. LLERENA</t>
  </si>
  <si>
    <t>PLASENCIA. CENTRO DE ESPECIALIDADES</t>
  </si>
  <si>
    <t>SAS. HOSPITAL JUAN RAMÓN JIMÉNEZ DE HUELVA</t>
  </si>
  <si>
    <t>CÁCERES. EAP CÁCERES-ZONA NORTE</t>
  </si>
  <si>
    <t>LLERENA-ZAFRA. EAP LLERENA</t>
  </si>
  <si>
    <t>BADAJOZ. EAP VALDEPASILLAS</t>
  </si>
  <si>
    <t>CÁCERES. EAP CÁCERES ZONA CENTRO</t>
  </si>
  <si>
    <t>SESCAM. GERENCIA ATENCIÓN INTEGRADA DE CIUDAD REAL</t>
  </si>
  <si>
    <t>DON BENITO-VILLANUEVA DE LA SERENA. EAP HERRERA DEL DUQUE</t>
  </si>
  <si>
    <t xml:space="preserve">BADAJOZ. EAP MONTIJO </t>
  </si>
  <si>
    <t>MÉRIDA. EAP CALAMONTE</t>
  </si>
  <si>
    <t>CÁCERES. EAP -CÁCERES -ZONA SUR -CS SAN JORGE</t>
  </si>
  <si>
    <t>LLERENA-ZAFRA. Z.S. LOS SANTOS DE MAIMONA</t>
  </si>
  <si>
    <t>DON BENITO-VILLANUEVA DE LA SERENA. Z.S. CAMPANARIO</t>
  </si>
  <si>
    <t>BADAJOZ. Z.S. MONTIJO</t>
  </si>
  <si>
    <t>LLERENA-ZAFRA. Z. S MONESTERIO</t>
  </si>
  <si>
    <t>DON BENITO-VILLANUEVA DE LA SERENA. Z. S DON BENITO-OESTE</t>
  </si>
  <si>
    <t>SAS. HOSPITAL UNIVERSITARIO PUERTA DEL MAR</t>
  </si>
  <si>
    <t>SESCAM. GERENCIA DE ATENCIÓN INTEGRADA DE TALAVERA DE LA REINA</t>
  </si>
  <si>
    <t>CÁCERES. EAP TALAVÁN</t>
  </si>
  <si>
    <t>SACYL. COMPLEJO ASISTENCIAL DE ZAMORA</t>
  </si>
  <si>
    <t>PLASENCIA. EAP AHIGAL</t>
  </si>
  <si>
    <t>SERMAS. HOSPITAL UNIVERSITARIO GREGORIO MARAÑÓN</t>
  </si>
  <si>
    <t>SESCAM. GERENCIA DE ATENCIÓN INTEGRADA DE PUERTOLLANO</t>
  </si>
  <si>
    <t>CÁCERES. EAP CÁCERES-PLAZA DE TOROS</t>
  </si>
  <si>
    <t xml:space="preserve">NAVALMORAL DE LA MATA. EAP NAVALMORAL DE LA MATA </t>
  </si>
  <si>
    <t>DON BENITO-VILLANUEVA DE LA SERENA. EAP ZALAMEA DE LA SERENA (CN VALLE DE LA SERENA)</t>
  </si>
  <si>
    <t>DON BENITO-VILLANUEVA DE LA SERENA. Z.S. ZALAMEA DE LA SERENA (CN PERALEDA DEL ZAUCEJO)</t>
  </si>
  <si>
    <t>SERMAS. GERENCIA DEL HOSPITAL UNIVERSITARIO LA PAZ-CANTOBLANCO-CARLOS III</t>
  </si>
  <si>
    <t>SERMAS. HOSPITAL GENERAL UNIVERSITARIO GREGORIO MARAÑÓN</t>
  </si>
  <si>
    <t>SERMAS. GERENCIA DEL HOSPITAL UNIVERSITARIO DE MÓSTOLES</t>
  </si>
  <si>
    <t>INSTITUTO CATALÁN DE LA SALUD. HOSPITAL UNIVERSITARIO VALL D´HEBRON</t>
  </si>
  <si>
    <t xml:space="preserve">LLERENA-ZAFRA. Z.S. LOS SANTOS DE MAIMONA </t>
  </si>
  <si>
    <t>BADAJOZ. EAP PUEBLONUEVO DEL GUADIANA</t>
  </si>
  <si>
    <t>MÉRIDA. Z.S. VILLAFRANCA DE LOS BARROS</t>
  </si>
  <si>
    <t>SESCAM. HOSPITAL UNIVERSITARIO DE TOLEDO</t>
  </si>
  <si>
    <t xml:space="preserve">DON BENITO-VILLANUEVA DE LA SERENA. EAP ZALAMEA DE LA SERENA </t>
  </si>
  <si>
    <t>SERMAS. GERENCIA ASISTENCIAL DE ATENCIÓN PRIMARIA</t>
  </si>
  <si>
    <t>BADAJOZ. GERENCIA DE ÁREA. UNIDAD DEL DOLOR</t>
  </si>
  <si>
    <t>INSTITUTO DE SALUD CARLOS III</t>
  </si>
  <si>
    <t>MÉRIDA. COPF MÉRIDA</t>
  </si>
  <si>
    <t>PLASENCIA. Z.S. PLASENCIA-LUIS DE TORO</t>
  </si>
  <si>
    <t>PLASENCIA. EAP PLASENCIA III-NORTE (CN OLIVA DE PLASENCIA)</t>
  </si>
  <si>
    <t>MÉRIDA. Z.S. MÉRIDA III (CN DON ALVARO)</t>
  </si>
  <si>
    <t>BADAJOZ. EAP BADAJOZ-VALDEPASILLAS</t>
  </si>
  <si>
    <t>DON BENITO-VILLANUEVA DE LA SERENA. EAP SANTA AMALIA (CN VALDEHORNILLOS)</t>
  </si>
  <si>
    <t>MÉRIDA. EAP MÉRIDA III-OBISPO PAULO</t>
  </si>
  <si>
    <t xml:space="preserve">CÁCERES. HOSPITAL SAN PEDRO DE ALCÁNTARA </t>
  </si>
  <si>
    <t>CÁCERES. EAP CÁCERES-ALDEA MORET</t>
  </si>
  <si>
    <t>PLASENCIA. EAP MONTEHERMOSO (CN VILLA DEL CAMPO)</t>
  </si>
  <si>
    <t>PLASENCIA. Z. S MONTEHERMOSO- CN POZUELO DE ZARZÓN</t>
  </si>
  <si>
    <t>DON BENITO-VILLANUEVA DE LA SERENA. ÁREA DE SALUD DON BENITO-VILLANUEVA (UNIDAD CUIDADOS PALIATIVOS)</t>
  </si>
  <si>
    <t>BADAJOZ. Z.S. LA PAZ</t>
  </si>
  <si>
    <t>CÁCERES. Z.S. LOGROSÁN (CN CAÑAMERO)</t>
  </si>
  <si>
    <t>SESCAM. GERENCIA DE ATENCIÓN ESPECIALIZADA DE TOLEDO</t>
  </si>
  <si>
    <t>SERMAS. HOSPITAL UNIVERSITARIO SEVERO OCHOA</t>
  </si>
  <si>
    <t>SESCAM. GERENCIA DE ATENCIÓN INTEGRADA DE CIUDAD REAL</t>
  </si>
  <si>
    <t>MÉRIDA. Z. S ALMENDRALEJO – SAN ROQUE</t>
  </si>
  <si>
    <t>SERVICIO DE SALUD DE LAS ISLAS BALEARES. HOSPITAL DE CAN MISSES DE IBIZA</t>
  </si>
  <si>
    <t>PLASENCIA. EAP PLASENCIA II-SAN MIGUEL (CN MALPARTIDA DE PLASENCIA)</t>
  </si>
  <si>
    <t xml:space="preserve">MÉRIDA. Z. S ALMENDRALEJO- SAN JOSÉ </t>
  </si>
  <si>
    <t>MÉRIDA. EAP MÉRIDA-NORTE(CN LA GARROVILLA)</t>
  </si>
  <si>
    <t>BADAJOZ. Z. S BADAJOZ-SAN ROQUE</t>
  </si>
  <si>
    <t>BADAJOZ. EAP BADAJOZ-SAN FERNANDO</t>
  </si>
  <si>
    <t>CÁCERES. EAP CÁCERES-ZONA CENTRO</t>
  </si>
  <si>
    <t>SERMAS. HOSPITAL INFANTIL NIÑO JESÚS</t>
  </si>
  <si>
    <t>SESCAM. GERENCIA DE ATENCIÓN INTEGRADA ALCÁZAR DE SAN JUAN</t>
  </si>
  <si>
    <t xml:space="preserve">CORIA. GERENCIA DE ÁREA DE SALUD DE CORIA. </t>
  </si>
  <si>
    <t>BADAJOZ. EAP ZONA CENTRO</t>
  </si>
  <si>
    <t>LLERENA-ZAFRA. EAP LLERENA (CN USAGRE)</t>
  </si>
  <si>
    <t>DON BENITO-VILLANUEVA DE LA SERENA. EAP DON BENITO-ESTE</t>
  </si>
  <si>
    <t>BADAJOZ. EAP BADAJOZ-SUERTE SAAVEDRA</t>
  </si>
  <si>
    <t xml:space="preserve">SS.CC. DEL SES. DIRECCIÓN GENERAL DE ASISTENCIA SANITARIA </t>
  </si>
  <si>
    <t>CÁCERES. EAP TRUJILLO(CN ALDEACENTENERA)</t>
  </si>
  <si>
    <t>CÁCERES. EAP LA MEJOSTILLA</t>
  </si>
  <si>
    <t>LLERENA-ZAFRA. Z. S FREGENAL DE LA SIERRA</t>
  </si>
  <si>
    <t>BADAJOZ. Z. S OLIVENZA</t>
  </si>
  <si>
    <t>MÉRIDA. GERENCIA DE ÁREA (UNIDAD DE CUIDADOS PALIATIVOS)</t>
  </si>
  <si>
    <t>PLASENCIA. EAP PLASENCIA III-NORTE</t>
  </si>
  <si>
    <t>MÉRIDA. Z. S ALMENDRALEJO-SAN JOSÉ</t>
  </si>
  <si>
    <t>PLASENCIA. Z. S JARAIZ DE LA VERA. CN TORREMEGÍA</t>
  </si>
  <si>
    <t>LLERENA-ZAFRA. EAP ZAFRA II</t>
  </si>
  <si>
    <t>SERVICIO DE SALUD DEL PRINCIPADO DE ASTURIAS- ÁREA SANITARIA V-GIJÓN</t>
  </si>
  <si>
    <t>LLERENA-ZAFRA. CEDEX ZAFRA</t>
  </si>
  <si>
    <t>DON BENITO-VILLANUEVA DE LA SERENA. EAP VILLANUEVA DE LA SERENA-SUR</t>
  </si>
  <si>
    <t>BADAJOZ. EAP PUEBLONUEVO DEL GUADIANA (CN VALDELACALZADA)</t>
  </si>
  <si>
    <t>DON BENITO-VILLANUEVA DE LA SERENA. EAP PEDRO DE VALDIVIA (VILLANUEVA DE LA SERENA I)</t>
  </si>
  <si>
    <t xml:space="preserve">DON BENITO-VILLANUEVA DE LA SERENA. Z. S ALONSO MARTÍN </t>
  </si>
  <si>
    <t>DON BENITO-VILLANUEVA DE LA SERENA. Z.S. DON BENITO OESTE</t>
  </si>
  <si>
    <t>MÉRIDA. EAP MÉRIDA URBANO I</t>
  </si>
  <si>
    <t>MÉRIDA. Z. S MÉRIDA II</t>
  </si>
  <si>
    <t xml:space="preserve">SSCC. DEL SES. DIRECCIÓN GENERAL DE ASISTENCIA SANITARIA </t>
  </si>
  <si>
    <t>BADAJOZ. EAP MONTIJO CN LOBON CN BARBAÑO</t>
  </si>
  <si>
    <t>BADAJOZ. EAP CERRO GORDO BADAJOZ</t>
  </si>
  <si>
    <t>CÁCERES. Z.S. CÁCERES-LA MEJOSTILLA (CN SIERRA DE FUENTES)</t>
  </si>
  <si>
    <t>DON BENITO-VILLANUEVA DE LA SERENA. EAP VILLANUEVA DE LA SERNA NORTE (CN VALDIVIA)</t>
  </si>
  <si>
    <t>BADAJOZ. EAP BADAJOZ-ZONA CENTRO</t>
  </si>
  <si>
    <t>BADAJOZ. Z.S. GÉVORA (CN VALDEBÓTOA)</t>
  </si>
  <si>
    <t>PLASENCIA. EAP PLASENCIA II – SUR</t>
  </si>
  <si>
    <t>CÁCERES. PAC NUESTRA SEÑORA DE LA MONTAÑA  FUNCIONES AC</t>
  </si>
  <si>
    <t>SS.CC. DEL SES. DIRECCIÓN GERENCIA.</t>
  </si>
  <si>
    <t>BADAJOZ. Z. S LA PAZ-BADAJOZ</t>
  </si>
  <si>
    <t>LLERENA-ZAFRA. UME ZAFRA</t>
  </si>
  <si>
    <t>PLASENCIA. UME PLASENCIA</t>
  </si>
  <si>
    <t>BADAJOZ. COMPLEJO HOSPITALARIO UNIVERSITARIO BADAJOZ</t>
  </si>
  <si>
    <t>CÁCERES. USM CÁCERES CENTRO SALUD LA MEJOSTILLA</t>
  </si>
  <si>
    <t>MÉRIDA. USM CENTRO DE SALUD DE ALMENDRALEJO</t>
  </si>
  <si>
    <t>BADAJOZ. USM CIUDAD JARDÍN BADAJOZ</t>
  </si>
  <si>
    <t>BADAJOZ. UNIDAD DE SALUD MENTAL BADAJOZ-CIUDAD JARDÍN</t>
  </si>
  <si>
    <t>SAS. HOSPITAL UNIVERSITARIO VIRGEN MACARENA</t>
  </si>
  <si>
    <t>SERVICIO MURCIANO DE SALUD. HOSPITAL RAFAEL MÉNDEZ DE LORCA</t>
  </si>
  <si>
    <t>SERVICIO VALENCIANO DE SALUD. HOSPITAL UNIVERSITARIO Y POLITÉCNICO LA FE DE VALENCIA</t>
  </si>
  <si>
    <t>CÁCERES. EAP CÁCERES-MANUEL ENCINAS</t>
  </si>
  <si>
    <t>LLERENA-ZAFRA. GERENCIA DE ÁREA DE SALUD</t>
  </si>
  <si>
    <t>CÁCERES. Z. S ARROYO DE LA LUZ</t>
  </si>
  <si>
    <t>CÁCERES. EAP VALDEFUENTES</t>
  </si>
  <si>
    <t>SACYL. COMPLEJO ASISTENCIAL DE SALAMANCA</t>
  </si>
  <si>
    <t xml:space="preserve">SERMAS. HOSPITAL UNIVERSITARIO 12 DE OCTUBRE </t>
  </si>
  <si>
    <t>VALENCIA. HOSPITAL UNIVERSITARIO SAN JUAN DE ALICANTE</t>
  </si>
  <si>
    <t>CÁCERES. HOSPITAL UNIVERSITARIO DE CÁCERES</t>
  </si>
  <si>
    <t>SACYL. HOSPITAL CLÍNICO UNIVERSITARIO  DE VALLADOLID</t>
  </si>
  <si>
    <t>SERVICIO VALENCIANO DE SALUD. HOSPITAL DE ELDA</t>
  </si>
  <si>
    <t>SAS. HOSPITAL UNIVERSITARIO TORRECÁRDENAS DE ALMERÍA</t>
  </si>
  <si>
    <t xml:space="preserve">MÉRIDA. HOSPITAL DE MÉRIDA </t>
  </si>
  <si>
    <t>SERMAS. HOSPITAL UNIVERSITARIO LA PRINCESA</t>
  </si>
  <si>
    <t>PRINCIPADO DE ASTURIAS. SERVICIO DE SALUD ÁREA III – AVILÉS</t>
  </si>
  <si>
    <t>SAS. HOSPITAL UNIVERSITARIO VIRGEN DEL ROCIO DE SEVILLA</t>
  </si>
  <si>
    <t>SERVICIO MADRILEÑO DE SALUD. HOSPITAL LA PRINCESA</t>
  </si>
  <si>
    <t>MÉRIDA. ÁREA DE SALUD – UNIDAD CUIDADOS PALIATIVOS</t>
  </si>
  <si>
    <t>MÉRIDA. ÁREA DE SALUD-BANCO REGIONAL DE SANGRE</t>
  </si>
  <si>
    <t>SERMAS. HOSPITAL GENERAL UNIVERSITARIO LA PAZ</t>
  </si>
  <si>
    <t>SERMAS. HOSPITAL LA PAZ</t>
  </si>
  <si>
    <t>SERMAS. HOSPITAL UNIVERSITARIO LA PAZ</t>
  </si>
  <si>
    <t>SESCAM. GERENCIA DE ATENCIÓN INTEGRADA DE CUENCA</t>
  </si>
  <si>
    <t>SERGAS. ÁREA SANITARIA DE LUGO. A MARIÑA Y MONFORTE DE LEMOS</t>
  </si>
  <si>
    <t>SACYL. COMPLEJO ASISTENCIAL DE LEÓN</t>
  </si>
  <si>
    <t>SS.CC. DEL SES. DIRECCIÓN GENERAL ASISTENCIA SANITARIA</t>
  </si>
  <si>
    <t>SERMAS. HOSPITAL UNIVERSITARIO CLÍNICO SAN CARLOS</t>
  </si>
  <si>
    <t>MELILLA. HOSPITAL COMARCAL DE MELILLA</t>
  </si>
  <si>
    <t>BADAJOZ ÁREA DE SALUD</t>
  </si>
  <si>
    <t xml:space="preserve">DON BENITO-VILLANUEVA DE LA SERENA. HOSPITAL DON BENITO-VILLANUEVA </t>
  </si>
  <si>
    <t>SAS. HOSPITAL PUNTA DE EUROPA DE ALGECIRAS</t>
  </si>
  <si>
    <t>SACYL. COMPLEJO HOSPITALARIO UNIVERSITARIO DE TOLEDO</t>
  </si>
  <si>
    <t>SACYL. HOSPITAL CLÍNICO UNIVERSITARIO DE VALLADOLID</t>
  </si>
  <si>
    <t>SACYL. COMPLEJO ASISTENCIAL UNIVERSITARIO DE LEÓN</t>
  </si>
  <si>
    <t>SACYL. ATENCIÓN PRIMARIA DE SEGOVIA</t>
  </si>
  <si>
    <t>BADAJOZ. UNIDAD DE SALUD MENTAL CIUDAD JARDÍN-BADAJOZ</t>
  </si>
  <si>
    <t>CORIA. EAP CORIA</t>
  </si>
  <si>
    <t xml:space="preserve">BADAJOZ. EAP ALBURQUERQUE </t>
  </si>
  <si>
    <t>CÁCERES. CAR DE TRUJILLO</t>
  </si>
  <si>
    <t>SS.CC. DEL SES. DIRECCIÓN GERENCIA</t>
  </si>
  <si>
    <t xml:space="preserve">LLERENA-ZAFRA. HOSPITAL DE ZAFRA. </t>
  </si>
  <si>
    <t>SERVICIO MADRILEÑO DE SALUD. HOSPITAL UNIVERSITARIO DE GETAFE</t>
  </si>
  <si>
    <t>CÁCERES. GERENCIA DE ÁREA DE SALUD</t>
  </si>
  <si>
    <t>BADAJOZ. GERENCIA ÁREA DE SALUD</t>
  </si>
  <si>
    <t>CÁCERES. Z. S CÁCERES-NUEVO CÁCERES</t>
  </si>
  <si>
    <t>NAVALMORAL DE LA MATA. Z.S. VILLAR DEL PEDROSO</t>
  </si>
  <si>
    <t>MÉRIDA. BANCO REGIONAL DE SANGRE DE EXTREMADURA (FUNCIÓN BANCO REGIONAL DE SANGRE)</t>
  </si>
  <si>
    <t>LLERENA-ZAFRA. EAP ZAFRA (CN PUEBLA DE SANCHO PÉREZ)</t>
  </si>
  <si>
    <t>DON BENITO-VILLANUEVA DE LA SERENA. EAP HERRERA DEL DUQUE (CN VILLARTA DE LOS MONTES)</t>
  </si>
  <si>
    <t>DON BENITO-VILLANUEVA DE LA SERENA. EAP DE VILLANUEVA DE LA SERENA-SUR (CN MAGACELA)</t>
  </si>
  <si>
    <t>BADAJOZ. Z.S. SAN FERNANDO</t>
  </si>
  <si>
    <t>DON BENITO-VILLANUEVA DE LA SERENA. COPF CASTUERA- MÉDICO/A DE COPF</t>
  </si>
  <si>
    <t>MÉRIDA, Z.S. MÉRIDA III (CN DON ÁLVARO)</t>
  </si>
  <si>
    <t>DON BENITO-VILLANUEVA DE LA SERENA. EAP CABEZA DEL BUEY (CN ZARZA-CAPILLA)</t>
  </si>
  <si>
    <t>DON BENITO-VILLANUEVA DE LA SERENA. COPF EAP VILLANUEVA DE LA SERENA – SUR (UNIDAD DE ATENCIÓN A LA MUJER)</t>
  </si>
  <si>
    <t>LLERENA-ZAFRA. GERENCIA DE ÁREA (UNIDAD CUIDADOS PALIATIVOS) MÉDICO CUIDADOS PALIATIVOS</t>
  </si>
  <si>
    <t>MÉRIDA. EAP MÉRIDA II</t>
  </si>
  <si>
    <t>CORIA. EAP TORREJONCILLO (CN PESCUEZA; CN PORTAJE; CN CACHORRILLA)</t>
  </si>
  <si>
    <t>CÁCERES. EAP ZORITA (CN GARCIAZ)</t>
  </si>
  <si>
    <t>LLERENA-ZAFRA. EAP FREGENAL DE LA SIERRA (CN BODONAL DE LA SIERRA)</t>
  </si>
  <si>
    <t>SERVICIO VALENCIANO DE SALUD. CENTRO DE SALUD DE ALTEA</t>
  </si>
  <si>
    <t>DON BENITO-VILLANUEVA DE LA SERENA. EAP CABEZA DEL BUEY (CN PEÑALSORDO; CN CAPILLA)</t>
  </si>
  <si>
    <t xml:space="preserve">BADAJOZ. EAP SAN ROQUE </t>
  </si>
  <si>
    <t>BADAJOZ. UNIDAD DEL DOLOR</t>
  </si>
  <si>
    <t>SS.CC. DEL SES. DIRECCIÓN GENERAL DE SALUD PÚBLICA.</t>
  </si>
  <si>
    <t>BADAJOZ. Z.S. SUERTE SAAVEDRA</t>
  </si>
  <si>
    <t>MÉRIDA. Z.S. CALAMONTE (CN ARROYO DE SAN SERVÁN)</t>
  </si>
  <si>
    <t>BADAJOZ. EAP SAN FERNANDO -BADAJOZ</t>
  </si>
  <si>
    <t>CÁCERES. EAP- CÁCERES- ZONA NORTE</t>
  </si>
  <si>
    <t>PLASENCIA. EAP PLASENCIA I – LUIS DE TORO</t>
  </si>
  <si>
    <t>LLERENA-ZAFRA. Z. S ZAFRA I</t>
  </si>
  <si>
    <t>MÉRIDA. Z.S. ALMENDRALEJO-SAN ROQUE</t>
  </si>
  <si>
    <t>MÉRIDA. CENTRO RESIDENCIAL EL PRADO</t>
  </si>
  <si>
    <t>CÁCERES. EAP CÁCERES LA MEJOSTILLA</t>
  </si>
  <si>
    <t>MÉRIDA. Z. S MÉRIDA I</t>
  </si>
  <si>
    <t>MÉRIDA. EAP MÉRIDA-POLÍGONO NUEVA CIUDAD</t>
  </si>
  <si>
    <t xml:space="preserve">PLASENCIA. EAP PLASENCIA III- LA DATA </t>
  </si>
  <si>
    <t>CÁCERES. Z.S. CÁCERES-ZONA NORTE</t>
  </si>
  <si>
    <t>BADAJOZ. Z.S. SAN ROQUE</t>
  </si>
  <si>
    <t>BADAJOZ. Z.S. TALAVERA LA REAL</t>
  </si>
  <si>
    <t>CÁCERES. Z.S. CÁCERES-ZONA SUR</t>
  </si>
  <si>
    <t>MÉRIDA. Z.S. CALAMONTE</t>
  </si>
  <si>
    <t>CÁCERES. Z.S. CÁCERES-NUEVO CÁCERES (CN TORREORGAZ)</t>
  </si>
  <si>
    <t>DON BENITO-VILLANUEVA DE LA SERENA. Z.S. SANTA AMALIA</t>
  </si>
  <si>
    <t>CÁCERES. Z.S. ALCUÉSCAR (CN MONTÁNCHEZ)</t>
  </si>
  <si>
    <t>CÁCERES. Z.S. TRUJILLO (CN HERGUIJUELA; CN CONQUISTA DE LA SIERRA)</t>
  </si>
  <si>
    <t>CÁCERES. Z.S. TALAVÁN</t>
  </si>
  <si>
    <t>MÉRIDA. Z.S. OBISPO PAULO-ECA MÉRIDA (FUNCIONES CONDUCTAS ADICTIVAS)</t>
  </si>
  <si>
    <t>NAVALMORAL DE LA MATA. Z.S. CASTAÑAR DE IBOR (CN NAVALMORAL DE IBOR)</t>
  </si>
  <si>
    <t>PLASENCIA. Z.S. MONTEHERMOSO (CN VILLANUEVA SIERRA)</t>
  </si>
  <si>
    <t>PLASENCIA. Z.S.PLASENCIA III – NORTE</t>
  </si>
  <si>
    <t>PLASENCIA. Z.S. MONTEHERMOSO (CN VILLA CAMPO)</t>
  </si>
  <si>
    <t>PLASENCIA. JARAIZ DE LA VERA (CN CUACOS DE YUSTE)</t>
  </si>
  <si>
    <t>PLASENCIA. Z.S. PLASENCIA II (CN MALPARTIDA DE PLASENCIA)</t>
  </si>
  <si>
    <t>MÉRIDA. Z.S. MÉRIDA URBANO I</t>
  </si>
  <si>
    <t>MÉRIDA. Z.S. GUAREÑA (CN OLIVA DE MÉRIDA)</t>
  </si>
  <si>
    <t>SACYL. G.A.P. VALLADOLID-ESTE</t>
  </si>
  <si>
    <t>CÁCERES. Z.S. ARROYO DE LA LUZ</t>
  </si>
  <si>
    <t>PLASENCIA. Z.S. CABEZUELA DEL VALLE (CN NAVACONCEJO; CN REBOLLAR)</t>
  </si>
  <si>
    <t>MÉRIDA. Z.S. MÉRIDA-NORTE (CN TRUJILLANOS)</t>
  </si>
  <si>
    <t>DON BENITO-VILLANUEVA DE LA SERENA. Z.S. SIRUELA (CN GARBAYUELA)</t>
  </si>
  <si>
    <t>CÁCERES. Z.S. CASAR DE CÁCERES</t>
  </si>
  <si>
    <t>LLERENA-ZAFRA. Z.S. FUENTE DE CANTOS</t>
  </si>
  <si>
    <t>BADAJOZ. Z.S. BARCARROTA</t>
  </si>
  <si>
    <t>SACYL. GERENCIA DE ATENCIÓN PRIMARIA DE SALAMANCA</t>
  </si>
  <si>
    <t>SACYL. GERENCIA DE ATENCIÓN PRIMARIA DE ZAMORA</t>
  </si>
  <si>
    <t>LLERENA-ZAFRA. Z.S. ZAFRA II (CN BURGUILLOS DEL CERRO)</t>
  </si>
  <si>
    <t>DON BENITO-VILLANUEVA DE LA SERENA. Z.S. ORELLANA LA VIEJA (CN ACEDERA)</t>
  </si>
  <si>
    <t>MÉRIDA. Z.S. ACEUCHAL</t>
  </si>
  <si>
    <t>CÁCERES. Z.S. CECLAVIN (CN ACEHUCHE)</t>
  </si>
  <si>
    <t>BADAJOZ. Z.S. SANTA MARTA (CN ENTRÍN BAJO)</t>
  </si>
  <si>
    <t>BADAJOZ. Z.S. BARCARROTA (FUNCIONES ATENCIÓN CONTINUADA)</t>
  </si>
  <si>
    <t xml:space="preserve">BADAJOZ. EAP TALAVERA LA REAL </t>
  </si>
  <si>
    <t>MÉRIDA. Z.S. MÉRIDA II</t>
  </si>
  <si>
    <t>UNIVERSIDAD DE EXTREMADURA (BADAJOZ)</t>
  </si>
  <si>
    <t>BADAJOZ. EAP EL PROGRESO</t>
  </si>
  <si>
    <t>BADAJOZ. UME SAN VICENTE DE ALCANTARA</t>
  </si>
  <si>
    <t>BADAJOZ. UME SAN VICENTE DE ALCÁNTARA</t>
  </si>
  <si>
    <t>MÉRIDA. CAUE MÉRIDA</t>
  </si>
  <si>
    <t>BADAJOZ. EAP OLIVENZA (CN VALVERDE DE LEGANÉS)</t>
  </si>
  <si>
    <t>CORIA. Z.S. CORIA</t>
  </si>
  <si>
    <t>PLASENCIA. EAP PLASENCIA-SAN MIGUEL (CN MALPARTIDA DE PLASENCIA)</t>
  </si>
  <si>
    <t>DON BENITO-VILLANUEVA DE LA SERENA. EAP TALARRUBIAS</t>
  </si>
  <si>
    <t>PLASENCIA. Z.S. PLASENCIA III-SUR</t>
  </si>
  <si>
    <t>CÁCERES. EAP CÁCERES-ZONA NORTE; CS TALAVÁN (MALPARTIDA DE CÁCERES)</t>
  </si>
  <si>
    <t>BADAJOZ. EAP ALBURQUERQUE</t>
  </si>
  <si>
    <t>NAVALMORAL DE LA MATA. HOSPITAL NAVALMORAL</t>
  </si>
  <si>
    <t>MÉRIDA. ÁREA DE SALUD – ATENCIÓN PRIMARIA</t>
  </si>
  <si>
    <t>GALICIA. COMPLEJO HOSPITALARIO UNIVERSITARIO DE PONTEVEDRA.</t>
  </si>
  <si>
    <t>GALICIA. COMPLEJO HOSPITALARIO DE LUGO.</t>
  </si>
  <si>
    <t>MURCIA. CENTRO DE SALUD MENTAL DE YECLA</t>
  </si>
  <si>
    <t>SACYL. COMPLEJO ASISTENCIAL DE PALENCIA</t>
  </si>
  <si>
    <t>SS.CC. DEL SES. SUB. DE SELECCIÓN Y PROVISIÓN DE PERSONAL ESTATUTARIO FIJO</t>
  </si>
  <si>
    <t>SS.CC. DEL SES. DIRECCIÓN GERENCIA. SUBDIRECCIÓN DE SISTEMAS DE INFORMACIÓN</t>
  </si>
  <si>
    <t>SACYL. HOSPITAL CLÍNICO DE VALLADOLID</t>
  </si>
  <si>
    <t>SACYL. COMPLEJO ASISTENCIAL DE SEGOVIA</t>
  </si>
  <si>
    <t>CANTABRIA. HOSPITAL UNIVERSITARIO MARQUES DE VALDECILLA</t>
  </si>
  <si>
    <t>SERVICIO CÁNTABRO DE SALUD. GERENCIA DE ATENCIÓN ESPECIALIZADA ÁREA II</t>
  </si>
  <si>
    <t>SACYL. COMPLEJO HOSPITALARIO DE SALAMANCA</t>
  </si>
  <si>
    <t>SERGAS. ÁREA SANITARIA DE LA CORUÑA</t>
  </si>
  <si>
    <t>SERVICIO RIOJANO DE SALUD</t>
  </si>
  <si>
    <t>SERGAS. COMPLEJO HOSPITALARIO UNIVERSITARIO A CORUÑA</t>
  </si>
  <si>
    <t>SAS. HOSPITAL UNIVERSITARIO PUERTA DEL MAR DE CÁDIZ</t>
  </si>
  <si>
    <t>CASTILLA Y LEÓN. COMPLEJO HOSPITALARIO DE ÁVILA</t>
  </si>
  <si>
    <t>CASTILLA Y LEÓN. HOSPITAL CLÍNICO UNIVERSITARIO DE VALLADOLID</t>
  </si>
  <si>
    <t>SERVICIO VASCO DE SALUD. ORGANIZACIÓN SANITARIA INTEGRADA EZKERRALDEA-ENKARTERRI</t>
  </si>
  <si>
    <t>SERGAS. ÁREA SANITARIA DE OURENSE, VERÍN Y O BARCO DE VALDEORRAS</t>
  </si>
  <si>
    <t>SERVICIO CÁNTABRO DE SALUD. HOSPITAL UNIVERSITARIO MARQUÉS DE VALDECILLA</t>
  </si>
  <si>
    <t>SESCAM. GERENCIA DE ATENCIÓN INTEGRADA DE ALBACETE</t>
  </si>
  <si>
    <t xml:space="preserve">SS.CC. DEL SES. DIRECCIÓN GENERAL DE SALUD PÚBLICA </t>
  </si>
  <si>
    <t>CÁCERES. Z.S. TRUJILLO-ZORITA</t>
  </si>
  <si>
    <t>CÁCERES. ÁREA DE SALUD (EAP NUEVO CÁCERES, C.S. SAN JORGE ZONA SUR, C.S. ALDEA MORET)</t>
  </si>
  <si>
    <t xml:space="preserve">BADAJOZ. Z.S. BADAJOZ-SUERTE DE SAAVEDRA </t>
  </si>
  <si>
    <t>BADAJOZ. UNIDAD DE SALUD BUCODENTAL</t>
  </si>
  <si>
    <t>GALICIA. EMPRESA PÚBLICA DE SERVICIOS SANITARIOS GALARIA</t>
  </si>
  <si>
    <t>SERVICIO CÁNTABRO DE SALUD. GERENCIA DE ATENCIÓN PRIMARIA DE SANTANDER</t>
  </si>
  <si>
    <t>CÁCERES. ÁREA DE SALUD (TRABAJADORA SOCIAL DE AP)</t>
  </si>
  <si>
    <t>CÁCERES. EAP CÁCERES-NORTE</t>
  </si>
  <si>
    <t>BADAJOZ. Z. S BADAJOZ-SAN FERNANDO</t>
  </si>
  <si>
    <t>MÉRIDA. EAP ALMENDRALEJO – SAN ROQUE</t>
  </si>
  <si>
    <t>DON BENITO-VILLANUEVA DE LA SERENA. EAP VILLANUEVA DE LA SERENA I – NORTE</t>
  </si>
  <si>
    <t>BADAJOZ. Z.S. EL PROGRESO</t>
  </si>
  <si>
    <t>PLASENCIA. Z.S. PLASENCIA II</t>
  </si>
  <si>
    <t>DON BENITO-VILLANUEVA DE LA SERENA. Z.S. ALONSO MARTÍN</t>
  </si>
  <si>
    <t>NAVALMORAL DE LA MATA. Z.S. NAVALMORAL DE LA MATA</t>
  </si>
  <si>
    <t>SERVICIO CANARIO DE SALUD. GERENCIA ATENCIÓN PRIMARIA DEL ÁREA DE SALUD DE GRAN CANARIA</t>
  </si>
  <si>
    <t>ALCÁNTARA MARTÍNEZ, MARÍA REYES</t>
  </si>
  <si>
    <t>ORIGEN</t>
  </si>
  <si>
    <t>DESTINO</t>
  </si>
  <si>
    <t>APELLIDOS Y NOMBRE</t>
  </si>
  <si>
    <t>ESPECIALIDAD</t>
  </si>
  <si>
    <t>FECHA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</si>
</sst>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Garamond"/>
      <family val="1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misiones 18-3-2019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514"/>
  <sheetViews>
    <sheetView tabSelected="1" zoomScaleNormal="100" workbookViewId="0">
      <pane ySplit="1" topLeftCell="A2" activePane="bottomLeft" state="frozen"/>
      <selection pane="bottomLeft" activeCell="C24" sqref="C24"/>
    </sheetView>
  </sheetViews>
  <sheetFormatPr baseColWidth="10" defaultRowHeight="12.75" x14ac:dyDescent="0.2"/>
  <cols>
    <col min="1" max="1" width="4.140625" style="2" customWidth="1"/>
    <col min="2" max="2" width="37.28515625" style="1" customWidth="1"/>
    <col min="3" max="3" width="28.5703125" style="1" customWidth="1"/>
    <col min="4" max="4" width="95.42578125" style="7" customWidth="1"/>
    <col min="5" max="5" width="102.42578125" style="7" customWidth="1"/>
    <col min="6" max="6" width="17.42578125" style="1" customWidth="1"/>
    <col min="7" max="65" width="11.42578125" style="1"/>
    <col min="66" max="16384" width="11.42578125" style="2"/>
  </cols>
  <sheetData>
    <row r="1" spans="1:65" s="3" customFormat="1" ht="28.5" customHeight="1" x14ac:dyDescent="0.2">
      <c r="A1" s="9" t="s">
        <v>0</v>
      </c>
      <c r="B1" s="9" t="s">
        <v>1643</v>
      </c>
      <c r="C1" s="9" t="s">
        <v>1644</v>
      </c>
      <c r="D1" s="9" t="s">
        <v>1641</v>
      </c>
      <c r="E1" s="9" t="s">
        <v>1642</v>
      </c>
      <c r="F1" s="9" t="s">
        <v>1645</v>
      </c>
    </row>
    <row r="2" spans="1:65" x14ac:dyDescent="0.2">
      <c r="A2" t="s">
        <v>1</v>
      </c>
      <c r="B2" t="s">
        <v>4</v>
      </c>
      <c r="C2" t="s">
        <v>932</v>
      </c>
      <c r="D2" t="s">
        <v>1034</v>
      </c>
      <c r="E2" t="s">
        <v>1360</v>
      </c>
      <c r="F2" s="8">
        <v>45229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x14ac:dyDescent="0.2">
      <c r="A3" t="s">
        <v>1</v>
      </c>
      <c r="B3" t="s">
        <v>5</v>
      </c>
      <c r="C3" t="s">
        <v>932</v>
      </c>
      <c r="D3" t="s">
        <v>1035</v>
      </c>
      <c r="E3" t="s">
        <v>1040</v>
      </c>
      <c r="F3" s="8">
        <v>45251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x14ac:dyDescent="0.2">
      <c r="A4" t="s">
        <v>2</v>
      </c>
      <c r="B4" t="s">
        <v>6</v>
      </c>
      <c r="C4" t="s">
        <v>933</v>
      </c>
      <c r="D4" t="s">
        <v>1036</v>
      </c>
      <c r="E4" t="s">
        <v>1037</v>
      </c>
      <c r="F4" s="8">
        <v>45108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x14ac:dyDescent="0.2">
      <c r="A5" t="s">
        <v>2</v>
      </c>
      <c r="B5" t="s">
        <v>7</v>
      </c>
      <c r="C5" t="s">
        <v>933</v>
      </c>
      <c r="D5" t="s">
        <v>1037</v>
      </c>
      <c r="E5" t="s">
        <v>1037</v>
      </c>
      <c r="F5" s="8">
        <v>45054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x14ac:dyDescent="0.2">
      <c r="A6" t="s">
        <v>2</v>
      </c>
      <c r="B6" t="s">
        <v>8</v>
      </c>
      <c r="C6" t="s">
        <v>934</v>
      </c>
      <c r="D6" t="s">
        <v>1037</v>
      </c>
      <c r="E6" t="s">
        <v>1037</v>
      </c>
      <c r="F6" s="8">
        <v>44013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x14ac:dyDescent="0.2">
      <c r="A7" t="s">
        <v>2</v>
      </c>
      <c r="B7" t="s">
        <v>9</v>
      </c>
      <c r="C7" t="s">
        <v>934</v>
      </c>
      <c r="D7" t="s">
        <v>1038</v>
      </c>
      <c r="E7" t="s">
        <v>1042</v>
      </c>
      <c r="F7" s="8">
        <v>44013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x14ac:dyDescent="0.2">
      <c r="A8" t="s">
        <v>2</v>
      </c>
      <c r="B8" t="s">
        <v>10</v>
      </c>
      <c r="C8" t="s">
        <v>934</v>
      </c>
      <c r="D8" t="s">
        <v>1039</v>
      </c>
      <c r="E8" t="s">
        <v>1038</v>
      </c>
      <c r="F8" s="8">
        <v>40066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x14ac:dyDescent="0.2">
      <c r="A9" t="s">
        <v>1</v>
      </c>
      <c r="B9" t="s">
        <v>11</v>
      </c>
      <c r="C9" t="s">
        <v>934</v>
      </c>
      <c r="D9" t="s">
        <v>1040</v>
      </c>
      <c r="E9" t="s">
        <v>1040</v>
      </c>
      <c r="F9" s="8">
        <v>44816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x14ac:dyDescent="0.2">
      <c r="A10" t="s">
        <v>2</v>
      </c>
      <c r="B10" t="s">
        <v>12</v>
      </c>
      <c r="C10" t="s">
        <v>934</v>
      </c>
      <c r="D10" t="s">
        <v>1038</v>
      </c>
      <c r="E10" t="s">
        <v>1038</v>
      </c>
      <c r="F10" s="8">
        <v>44844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1:65" x14ac:dyDescent="0.2">
      <c r="A11" t="s">
        <v>2</v>
      </c>
      <c r="B11" t="s">
        <v>13</v>
      </c>
      <c r="C11" t="s">
        <v>934</v>
      </c>
      <c r="D11" t="s">
        <v>1041</v>
      </c>
      <c r="E11" t="s">
        <v>1041</v>
      </c>
      <c r="F11" s="8">
        <v>42919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65" x14ac:dyDescent="0.2">
      <c r="A12" t="s">
        <v>2</v>
      </c>
      <c r="B12" t="s">
        <v>14</v>
      </c>
      <c r="C12" t="s">
        <v>934</v>
      </c>
      <c r="D12" t="s">
        <v>1042</v>
      </c>
      <c r="E12" t="s">
        <v>1042</v>
      </c>
      <c r="F12" s="8">
        <v>44958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x14ac:dyDescent="0.2">
      <c r="A13" t="s">
        <v>2</v>
      </c>
      <c r="B13" t="s">
        <v>15</v>
      </c>
      <c r="C13" t="s">
        <v>934</v>
      </c>
      <c r="D13" t="s">
        <v>1037</v>
      </c>
      <c r="E13" t="s">
        <v>1042</v>
      </c>
      <c r="F13" s="8">
        <v>44958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65" x14ac:dyDescent="0.2">
      <c r="A14" t="s">
        <v>1</v>
      </c>
      <c r="B14" t="s">
        <v>16</v>
      </c>
      <c r="C14" t="s">
        <v>934</v>
      </c>
      <c r="D14" t="s">
        <v>1043</v>
      </c>
      <c r="E14" t="s">
        <v>1361</v>
      </c>
      <c r="F14" s="8">
        <v>44986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x14ac:dyDescent="0.2">
      <c r="A15" t="s">
        <v>2</v>
      </c>
      <c r="B15" t="s">
        <v>17</v>
      </c>
      <c r="C15" t="s">
        <v>934</v>
      </c>
      <c r="D15" t="s">
        <v>1044</v>
      </c>
      <c r="E15" t="s">
        <v>1044</v>
      </c>
      <c r="F15" s="8">
        <v>39895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x14ac:dyDescent="0.2">
      <c r="A16" t="s">
        <v>2</v>
      </c>
      <c r="B16" t="s">
        <v>18</v>
      </c>
      <c r="C16" t="s">
        <v>934</v>
      </c>
      <c r="D16" t="s">
        <v>1042</v>
      </c>
      <c r="E16" t="s">
        <v>1038</v>
      </c>
      <c r="F16" s="8">
        <v>43009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x14ac:dyDescent="0.2">
      <c r="A17" t="s">
        <v>1</v>
      </c>
      <c r="B17" t="s">
        <v>19</v>
      </c>
      <c r="C17" t="s">
        <v>935</v>
      </c>
      <c r="D17" t="s">
        <v>1045</v>
      </c>
      <c r="E17" t="s">
        <v>1048</v>
      </c>
      <c r="F17" s="8">
        <v>44768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x14ac:dyDescent="0.2">
      <c r="A18" t="s">
        <v>1</v>
      </c>
      <c r="B18" t="s">
        <v>20</v>
      </c>
      <c r="C18" t="s">
        <v>936</v>
      </c>
      <c r="D18" t="s">
        <v>1046</v>
      </c>
      <c r="E18" t="s">
        <v>1047</v>
      </c>
      <c r="F18" s="8">
        <v>38930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x14ac:dyDescent="0.2">
      <c r="A19" t="s">
        <v>1</v>
      </c>
      <c r="B19" t="s">
        <v>21</v>
      </c>
      <c r="C19" t="s">
        <v>937</v>
      </c>
      <c r="D19" t="s">
        <v>1047</v>
      </c>
      <c r="E19" t="s">
        <v>1362</v>
      </c>
      <c r="F19" s="8">
        <v>44597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x14ac:dyDescent="0.2">
      <c r="A20" t="s">
        <v>1</v>
      </c>
      <c r="B20" t="s">
        <v>22</v>
      </c>
      <c r="C20" t="s">
        <v>937</v>
      </c>
      <c r="D20" t="s">
        <v>1048</v>
      </c>
      <c r="E20" t="s">
        <v>1048</v>
      </c>
      <c r="F20" s="8">
        <v>44609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x14ac:dyDescent="0.2">
      <c r="A21" t="s">
        <v>1</v>
      </c>
      <c r="B21" t="s">
        <v>23</v>
      </c>
      <c r="C21" t="s">
        <v>937</v>
      </c>
      <c r="D21" t="s">
        <v>1049</v>
      </c>
      <c r="E21" t="s">
        <v>1050</v>
      </c>
      <c r="F21" s="8">
        <v>44634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1:65" x14ac:dyDescent="0.2">
      <c r="A22" t="s">
        <v>1</v>
      </c>
      <c r="B22" t="s">
        <v>24</v>
      </c>
      <c r="C22" t="s">
        <v>937</v>
      </c>
      <c r="D22" t="s">
        <v>1050</v>
      </c>
      <c r="E22" t="s">
        <v>1363</v>
      </c>
      <c r="F22" s="8">
        <v>44634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1:65" x14ac:dyDescent="0.2">
      <c r="A23" t="s">
        <v>1</v>
      </c>
      <c r="B23" t="s">
        <v>25</v>
      </c>
      <c r="C23" t="s">
        <v>937</v>
      </c>
      <c r="D23" t="s">
        <v>1051</v>
      </c>
      <c r="E23" t="s">
        <v>1364</v>
      </c>
      <c r="F23" s="8">
        <v>43907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1:65" x14ac:dyDescent="0.2">
      <c r="A24" t="s">
        <v>1</v>
      </c>
      <c r="B24" t="s">
        <v>26</v>
      </c>
      <c r="C24" t="s">
        <v>937</v>
      </c>
      <c r="D24" t="s">
        <v>1052</v>
      </c>
      <c r="E24" t="s">
        <v>1337</v>
      </c>
      <c r="F24" s="8">
        <v>44656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1:65" x14ac:dyDescent="0.2">
      <c r="A25" t="s">
        <v>1</v>
      </c>
      <c r="B25" t="s">
        <v>27</v>
      </c>
      <c r="C25" t="s">
        <v>937</v>
      </c>
      <c r="D25" t="s">
        <v>1046</v>
      </c>
      <c r="E25" t="s">
        <v>1359</v>
      </c>
      <c r="F25" s="8">
        <v>44371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x14ac:dyDescent="0.2">
      <c r="A26" t="s">
        <v>1</v>
      </c>
      <c r="B26" t="s">
        <v>28</v>
      </c>
      <c r="C26" t="s">
        <v>937</v>
      </c>
      <c r="D26" t="s">
        <v>1046</v>
      </c>
      <c r="E26" t="s">
        <v>1158</v>
      </c>
      <c r="F26" s="8">
        <v>44782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1:65" x14ac:dyDescent="0.2">
      <c r="A27" t="s">
        <v>1</v>
      </c>
      <c r="B27" t="s">
        <v>29</v>
      </c>
      <c r="C27" t="s">
        <v>937</v>
      </c>
      <c r="D27" t="s">
        <v>1046</v>
      </c>
      <c r="E27" t="s">
        <v>1365</v>
      </c>
      <c r="F27" s="8">
        <v>44841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1:65" x14ac:dyDescent="0.2">
      <c r="A28" t="s">
        <v>1</v>
      </c>
      <c r="B28" t="s">
        <v>30</v>
      </c>
      <c r="C28" t="s">
        <v>937</v>
      </c>
      <c r="D28" t="s">
        <v>1053</v>
      </c>
      <c r="E28" t="s">
        <v>1366</v>
      </c>
      <c r="F28" s="8">
        <v>44844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1:65" x14ac:dyDescent="0.2">
      <c r="A29" t="s">
        <v>1</v>
      </c>
      <c r="B29" t="s">
        <v>31</v>
      </c>
      <c r="C29" t="s">
        <v>937</v>
      </c>
      <c r="D29" t="s">
        <v>1052</v>
      </c>
      <c r="E29" t="s">
        <v>1367</v>
      </c>
      <c r="F29" s="8">
        <v>43397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</row>
    <row r="30" spans="1:65" x14ac:dyDescent="0.2">
      <c r="A30" t="s">
        <v>1</v>
      </c>
      <c r="B30" t="s">
        <v>32</v>
      </c>
      <c r="C30" t="s">
        <v>937</v>
      </c>
      <c r="D30" t="s">
        <v>1040</v>
      </c>
      <c r="E30" t="s">
        <v>1054</v>
      </c>
      <c r="F30" s="8">
        <v>44879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x14ac:dyDescent="0.2">
      <c r="A31" t="s">
        <v>1</v>
      </c>
      <c r="B31" t="s">
        <v>33</v>
      </c>
      <c r="C31" t="s">
        <v>937</v>
      </c>
      <c r="D31" t="s">
        <v>1055</v>
      </c>
      <c r="E31" t="s">
        <v>1055</v>
      </c>
      <c r="F31" s="8">
        <v>44891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1:65" x14ac:dyDescent="0.2">
      <c r="A32" t="s">
        <v>1</v>
      </c>
      <c r="B32" t="s">
        <v>34</v>
      </c>
      <c r="C32" t="s">
        <v>937</v>
      </c>
      <c r="D32" t="s">
        <v>1056</v>
      </c>
      <c r="E32" t="s">
        <v>1189</v>
      </c>
      <c r="F32" s="8">
        <v>44169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1:65" x14ac:dyDescent="0.2">
      <c r="A33" t="s">
        <v>1</v>
      </c>
      <c r="B33" t="s">
        <v>35</v>
      </c>
      <c r="C33" t="s">
        <v>937</v>
      </c>
      <c r="D33" t="s">
        <v>1048</v>
      </c>
      <c r="E33" t="s">
        <v>1368</v>
      </c>
      <c r="F33" s="8">
        <v>44181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1:65" x14ac:dyDescent="0.2">
      <c r="A34" t="s">
        <v>1</v>
      </c>
      <c r="B34" t="s">
        <v>36</v>
      </c>
      <c r="C34" t="s">
        <v>937</v>
      </c>
      <c r="D34" t="s">
        <v>1035</v>
      </c>
      <c r="E34" t="s">
        <v>1369</v>
      </c>
      <c r="F34" s="8">
        <v>44919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</row>
    <row r="35" spans="1:65" x14ac:dyDescent="0.2">
      <c r="A35" t="s">
        <v>1</v>
      </c>
      <c r="B35" t="s">
        <v>37</v>
      </c>
      <c r="C35" t="s">
        <v>937</v>
      </c>
      <c r="D35" t="s">
        <v>1057</v>
      </c>
      <c r="E35" t="s">
        <v>1370</v>
      </c>
      <c r="F35" s="8">
        <v>44947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65" x14ac:dyDescent="0.2">
      <c r="A36" t="s">
        <v>1</v>
      </c>
      <c r="B36" t="s">
        <v>38</v>
      </c>
      <c r="C36" t="s">
        <v>937</v>
      </c>
      <c r="D36" t="s">
        <v>1058</v>
      </c>
      <c r="E36" t="s">
        <v>1046</v>
      </c>
      <c r="F36" s="8">
        <v>44252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1:65" x14ac:dyDescent="0.2">
      <c r="A37" t="s">
        <v>1</v>
      </c>
      <c r="B37" t="s">
        <v>39</v>
      </c>
      <c r="C37" t="s">
        <v>937</v>
      </c>
      <c r="D37" t="s">
        <v>1048</v>
      </c>
      <c r="E37" t="s">
        <v>1057</v>
      </c>
      <c r="F37" s="8">
        <v>44995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1:65" x14ac:dyDescent="0.2">
      <c r="A38" t="s">
        <v>1</v>
      </c>
      <c r="B38" t="s">
        <v>40</v>
      </c>
      <c r="C38" t="s">
        <v>937</v>
      </c>
      <c r="D38" t="s">
        <v>1057</v>
      </c>
      <c r="E38" t="s">
        <v>1371</v>
      </c>
      <c r="F38" s="8">
        <v>45008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1:65" x14ac:dyDescent="0.2">
      <c r="A39" t="s">
        <v>1</v>
      </c>
      <c r="B39" t="s">
        <v>41</v>
      </c>
      <c r="C39" t="s">
        <v>937</v>
      </c>
      <c r="D39" t="s">
        <v>1046</v>
      </c>
      <c r="E39" t="s">
        <v>1372</v>
      </c>
      <c r="F39" s="8">
        <v>45033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5" x14ac:dyDescent="0.2">
      <c r="A40" t="s">
        <v>1</v>
      </c>
      <c r="B40" t="s">
        <v>42</v>
      </c>
      <c r="C40" t="s">
        <v>937</v>
      </c>
      <c r="D40" t="s">
        <v>1059</v>
      </c>
      <c r="E40" t="s">
        <v>1373</v>
      </c>
      <c r="F40" s="8">
        <v>45047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1:65" x14ac:dyDescent="0.2">
      <c r="A41" t="s">
        <v>1</v>
      </c>
      <c r="B41" t="s">
        <v>43</v>
      </c>
      <c r="C41" t="s">
        <v>937</v>
      </c>
      <c r="D41" t="s">
        <v>1060</v>
      </c>
      <c r="E41" t="s">
        <v>1061</v>
      </c>
      <c r="F41" s="8">
        <v>44361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1:65" x14ac:dyDescent="0.2">
      <c r="A42" t="s">
        <v>1</v>
      </c>
      <c r="B42" t="s">
        <v>44</v>
      </c>
      <c r="C42" t="s">
        <v>937</v>
      </c>
      <c r="D42" t="s">
        <v>1061</v>
      </c>
      <c r="E42" t="s">
        <v>1060</v>
      </c>
      <c r="F42" s="8">
        <v>44361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5" x14ac:dyDescent="0.2">
      <c r="A43" t="s">
        <v>1</v>
      </c>
      <c r="B43" t="s">
        <v>45</v>
      </c>
      <c r="C43" t="s">
        <v>937</v>
      </c>
      <c r="D43" t="s">
        <v>1046</v>
      </c>
      <c r="E43" t="s">
        <v>1046</v>
      </c>
      <c r="F43" s="8">
        <v>45210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1:65" x14ac:dyDescent="0.2">
      <c r="A44" t="s">
        <v>1</v>
      </c>
      <c r="B44" t="s">
        <v>46</v>
      </c>
      <c r="C44" t="s">
        <v>937</v>
      </c>
      <c r="D44" t="s">
        <v>1046</v>
      </c>
      <c r="E44" t="s">
        <v>1046</v>
      </c>
      <c r="F44" s="8">
        <v>45210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1:65" x14ac:dyDescent="0.2">
      <c r="A45" t="s">
        <v>1</v>
      </c>
      <c r="B45" t="s">
        <v>47</v>
      </c>
      <c r="C45" t="s">
        <v>937</v>
      </c>
      <c r="D45" t="s">
        <v>1040</v>
      </c>
      <c r="E45" t="s">
        <v>1374</v>
      </c>
      <c r="F45" s="8">
        <v>45236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1:65" x14ac:dyDescent="0.2">
      <c r="A46" t="s">
        <v>1</v>
      </c>
      <c r="B46" t="s">
        <v>48</v>
      </c>
      <c r="C46" t="s">
        <v>937</v>
      </c>
      <c r="D46" t="s">
        <v>1062</v>
      </c>
      <c r="E46" t="s">
        <v>1375</v>
      </c>
      <c r="F46" s="8">
        <v>44512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1:65" x14ac:dyDescent="0.2">
      <c r="A47" t="s">
        <v>1</v>
      </c>
      <c r="B47" t="s">
        <v>49</v>
      </c>
      <c r="C47" t="s">
        <v>938</v>
      </c>
      <c r="D47" t="s">
        <v>1048</v>
      </c>
      <c r="E47" t="s">
        <v>1376</v>
      </c>
      <c r="F47" s="8">
        <v>44951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1:65" x14ac:dyDescent="0.2">
      <c r="A48" t="s">
        <v>1</v>
      </c>
      <c r="B48" t="s">
        <v>50</v>
      </c>
      <c r="C48" t="s">
        <v>938</v>
      </c>
      <c r="D48" t="s">
        <v>1046</v>
      </c>
      <c r="E48" t="s">
        <v>1377</v>
      </c>
      <c r="F48" s="8">
        <v>44958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1:65" x14ac:dyDescent="0.2">
      <c r="A49" t="s">
        <v>1</v>
      </c>
      <c r="B49" t="s">
        <v>51</v>
      </c>
      <c r="C49" t="s">
        <v>938</v>
      </c>
      <c r="D49" t="s">
        <v>1048</v>
      </c>
      <c r="E49" t="s">
        <v>1370</v>
      </c>
      <c r="F49" s="8">
        <v>45005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x14ac:dyDescent="0.2">
      <c r="A50" t="s">
        <v>1</v>
      </c>
      <c r="B50" t="s">
        <v>52</v>
      </c>
      <c r="C50" t="s">
        <v>938</v>
      </c>
      <c r="D50" t="s">
        <v>1063</v>
      </c>
      <c r="E50" t="s">
        <v>1052</v>
      </c>
      <c r="F50" s="8">
        <v>45048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</row>
    <row r="51" spans="1:65" x14ac:dyDescent="0.2">
      <c r="A51" t="s">
        <v>1</v>
      </c>
      <c r="B51" t="s">
        <v>53</v>
      </c>
      <c r="C51" t="s">
        <v>938</v>
      </c>
      <c r="D51" t="s">
        <v>1058</v>
      </c>
      <c r="E51" t="s">
        <v>1063</v>
      </c>
      <c r="F51" s="8">
        <v>45048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x14ac:dyDescent="0.2">
      <c r="A52" t="s">
        <v>1</v>
      </c>
      <c r="B52" t="s">
        <v>54</v>
      </c>
      <c r="C52" t="s">
        <v>938</v>
      </c>
      <c r="D52" t="s">
        <v>1052</v>
      </c>
      <c r="E52" t="s">
        <v>1378</v>
      </c>
      <c r="F52" s="8">
        <v>45079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x14ac:dyDescent="0.2">
      <c r="A53" t="s">
        <v>1</v>
      </c>
      <c r="B53" t="s">
        <v>55</v>
      </c>
      <c r="C53" t="s">
        <v>938</v>
      </c>
      <c r="D53" t="s">
        <v>1048</v>
      </c>
      <c r="E53" t="s">
        <v>1379</v>
      </c>
      <c r="F53" s="8">
        <v>45081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x14ac:dyDescent="0.2">
      <c r="A54" t="s">
        <v>1</v>
      </c>
      <c r="B54" t="s">
        <v>56</v>
      </c>
      <c r="C54" t="s">
        <v>938</v>
      </c>
      <c r="D54" t="s">
        <v>1043</v>
      </c>
      <c r="E54" t="s">
        <v>1043</v>
      </c>
      <c r="F54" s="8">
        <v>45176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1:65" x14ac:dyDescent="0.2">
      <c r="A55" t="s">
        <v>1</v>
      </c>
      <c r="B55" t="s">
        <v>57</v>
      </c>
      <c r="C55" t="s">
        <v>938</v>
      </c>
      <c r="D55" t="s">
        <v>1046</v>
      </c>
      <c r="E55" t="s">
        <v>1046</v>
      </c>
      <c r="F55" s="8">
        <v>45210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65" x14ac:dyDescent="0.2">
      <c r="A56" t="s">
        <v>1</v>
      </c>
      <c r="B56" t="s">
        <v>58</v>
      </c>
      <c r="C56" t="s">
        <v>938</v>
      </c>
      <c r="D56" t="s">
        <v>1046</v>
      </c>
      <c r="E56" t="s">
        <v>1046</v>
      </c>
      <c r="F56" s="8">
        <v>45210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1:65" x14ac:dyDescent="0.2">
      <c r="A57" t="s">
        <v>1</v>
      </c>
      <c r="B57" t="s">
        <v>59</v>
      </c>
      <c r="C57" t="s">
        <v>939</v>
      </c>
      <c r="D57" t="s">
        <v>1046</v>
      </c>
      <c r="E57" t="s">
        <v>1046</v>
      </c>
      <c r="F57" s="8">
        <v>44627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1:65" x14ac:dyDescent="0.2">
      <c r="A58" t="s">
        <v>1</v>
      </c>
      <c r="B58" t="s">
        <v>60</v>
      </c>
      <c r="C58" t="s">
        <v>939</v>
      </c>
      <c r="D58" t="s">
        <v>1040</v>
      </c>
      <c r="E58" t="s">
        <v>1046</v>
      </c>
      <c r="F58" s="8">
        <v>44664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1:65" x14ac:dyDescent="0.2">
      <c r="A59" t="s">
        <v>1</v>
      </c>
      <c r="B59" t="s">
        <v>61</v>
      </c>
      <c r="C59" t="s">
        <v>939</v>
      </c>
      <c r="D59" t="s">
        <v>1046</v>
      </c>
      <c r="E59" t="s">
        <v>1197</v>
      </c>
      <c r="F59" s="8">
        <v>44885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x14ac:dyDescent="0.2">
      <c r="A60" t="s">
        <v>1</v>
      </c>
      <c r="B60" t="s">
        <v>62</v>
      </c>
      <c r="C60" t="s">
        <v>940</v>
      </c>
      <c r="D60" t="s">
        <v>1064</v>
      </c>
      <c r="E60" t="s">
        <v>1202</v>
      </c>
      <c r="F60" s="8">
        <v>44007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1:65" x14ac:dyDescent="0.2">
      <c r="A61" t="s">
        <v>1</v>
      </c>
      <c r="B61" t="s">
        <v>63</v>
      </c>
      <c r="C61" t="s">
        <v>940</v>
      </c>
      <c r="D61" t="s">
        <v>1065</v>
      </c>
      <c r="E61" t="s">
        <v>1040</v>
      </c>
      <c r="F61" s="8">
        <v>44013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1:65" x14ac:dyDescent="0.2">
      <c r="A62" t="s">
        <v>1</v>
      </c>
      <c r="B62" t="s">
        <v>64</v>
      </c>
      <c r="C62" t="s">
        <v>941</v>
      </c>
      <c r="D62" t="s">
        <v>1046</v>
      </c>
      <c r="E62" t="s">
        <v>1047</v>
      </c>
      <c r="F62" s="8">
        <v>39030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1:65" x14ac:dyDescent="0.2">
      <c r="A63" t="s">
        <v>1</v>
      </c>
      <c r="B63" t="s">
        <v>65</v>
      </c>
      <c r="C63" t="s">
        <v>942</v>
      </c>
      <c r="D63" t="s">
        <v>1066</v>
      </c>
      <c r="E63" t="s">
        <v>1639</v>
      </c>
      <c r="F63" s="8">
        <v>44355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1:65" x14ac:dyDescent="0.2">
      <c r="A64" t="s">
        <v>1</v>
      </c>
      <c r="B64" t="s">
        <v>66</v>
      </c>
      <c r="C64" t="s">
        <v>942</v>
      </c>
      <c r="D64" t="s">
        <v>1047</v>
      </c>
      <c r="E64" t="s">
        <v>1038</v>
      </c>
      <c r="F64" s="8">
        <v>43831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1:65" x14ac:dyDescent="0.2">
      <c r="A65" t="s">
        <v>1</v>
      </c>
      <c r="B65" t="s">
        <v>67</v>
      </c>
      <c r="C65" t="s">
        <v>942</v>
      </c>
      <c r="D65" t="s">
        <v>1067</v>
      </c>
      <c r="E65" t="s">
        <v>1093</v>
      </c>
      <c r="F65" s="8">
        <v>43831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1:65" x14ac:dyDescent="0.2">
      <c r="A66" t="s">
        <v>1</v>
      </c>
      <c r="B66" t="s">
        <v>68</v>
      </c>
      <c r="C66" t="s">
        <v>942</v>
      </c>
      <c r="D66" t="s">
        <v>1046</v>
      </c>
      <c r="E66" t="s">
        <v>1380</v>
      </c>
      <c r="F66" s="8">
        <v>44564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1:65" x14ac:dyDescent="0.2">
      <c r="A67" t="s">
        <v>1</v>
      </c>
      <c r="B67" t="s">
        <v>69</v>
      </c>
      <c r="C67" t="s">
        <v>942</v>
      </c>
      <c r="D67" t="s">
        <v>1068</v>
      </c>
      <c r="E67" t="s">
        <v>1118</v>
      </c>
      <c r="F67" s="8">
        <v>44566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1:65" x14ac:dyDescent="0.2">
      <c r="A68" t="s">
        <v>1</v>
      </c>
      <c r="B68" t="s">
        <v>70</v>
      </c>
      <c r="C68" t="s">
        <v>942</v>
      </c>
      <c r="D68" t="s">
        <v>1047</v>
      </c>
      <c r="E68" t="s">
        <v>1038</v>
      </c>
      <c r="F68" s="8">
        <v>44574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  <row r="69" spans="1:65" x14ac:dyDescent="0.2">
      <c r="A69" t="s">
        <v>1</v>
      </c>
      <c r="B69" t="s">
        <v>71</v>
      </c>
      <c r="C69" t="s">
        <v>942</v>
      </c>
      <c r="D69" t="s">
        <v>1043</v>
      </c>
      <c r="E69" t="s">
        <v>1381</v>
      </c>
      <c r="F69" s="8">
        <v>44578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1:65" x14ac:dyDescent="0.2">
      <c r="A70" t="s">
        <v>1</v>
      </c>
      <c r="B70" t="s">
        <v>72</v>
      </c>
      <c r="C70" t="s">
        <v>942</v>
      </c>
      <c r="D70" t="s">
        <v>1069</v>
      </c>
      <c r="E70" t="s">
        <v>1038</v>
      </c>
      <c r="F70" s="8">
        <v>44585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1:65" x14ac:dyDescent="0.2">
      <c r="A71" t="s">
        <v>1</v>
      </c>
      <c r="B71" t="s">
        <v>73</v>
      </c>
      <c r="C71" t="s">
        <v>942</v>
      </c>
      <c r="D71" t="s">
        <v>1070</v>
      </c>
      <c r="E71" t="s">
        <v>1046</v>
      </c>
      <c r="F71" s="8">
        <v>43857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5" x14ac:dyDescent="0.2">
      <c r="A72" t="s">
        <v>1</v>
      </c>
      <c r="B72" t="s">
        <v>74</v>
      </c>
      <c r="C72" t="s">
        <v>942</v>
      </c>
      <c r="D72" t="s">
        <v>1071</v>
      </c>
      <c r="E72" t="s">
        <v>1382</v>
      </c>
      <c r="F72" s="8">
        <v>43857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1:65" x14ac:dyDescent="0.2">
      <c r="A73" t="s">
        <v>1</v>
      </c>
      <c r="B73" t="s">
        <v>75</v>
      </c>
      <c r="C73" t="s">
        <v>942</v>
      </c>
      <c r="D73" t="s">
        <v>1072</v>
      </c>
      <c r="E73" t="s">
        <v>1328</v>
      </c>
      <c r="F73" s="8">
        <v>43862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5" x14ac:dyDescent="0.2">
      <c r="A74" t="s">
        <v>1</v>
      </c>
      <c r="B74" t="s">
        <v>76</v>
      </c>
      <c r="C74" t="s">
        <v>942</v>
      </c>
      <c r="D74" t="s">
        <v>1073</v>
      </c>
      <c r="E74" t="s">
        <v>1383</v>
      </c>
      <c r="F74" s="8">
        <v>40212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5" x14ac:dyDescent="0.2">
      <c r="A75" t="s">
        <v>1</v>
      </c>
      <c r="B75" t="s">
        <v>77</v>
      </c>
      <c r="C75" t="s">
        <v>942</v>
      </c>
      <c r="D75" t="s">
        <v>1043</v>
      </c>
      <c r="E75" t="s">
        <v>1384</v>
      </c>
      <c r="F75" s="8">
        <v>42404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5" x14ac:dyDescent="0.2">
      <c r="A76" t="s">
        <v>1</v>
      </c>
      <c r="B76" t="s">
        <v>78</v>
      </c>
      <c r="C76" t="s">
        <v>942</v>
      </c>
      <c r="D76" t="s">
        <v>1040</v>
      </c>
      <c r="E76" t="s">
        <v>1385</v>
      </c>
      <c r="F76" s="8">
        <v>42410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1:65" x14ac:dyDescent="0.2">
      <c r="A77" t="s">
        <v>1</v>
      </c>
      <c r="B77" t="s">
        <v>79</v>
      </c>
      <c r="C77" t="s">
        <v>942</v>
      </c>
      <c r="D77" t="s">
        <v>1052</v>
      </c>
      <c r="E77" t="s">
        <v>1386</v>
      </c>
      <c r="F77" s="8">
        <v>42430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1:65" x14ac:dyDescent="0.2">
      <c r="A78" t="s">
        <v>1</v>
      </c>
      <c r="B78" t="s">
        <v>80</v>
      </c>
      <c r="C78" t="s">
        <v>942</v>
      </c>
      <c r="D78" t="s">
        <v>1074</v>
      </c>
      <c r="E78" t="s">
        <v>1387</v>
      </c>
      <c r="F78" s="8">
        <v>43175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1:65" x14ac:dyDescent="0.2">
      <c r="A79" t="s">
        <v>1</v>
      </c>
      <c r="B79" t="s">
        <v>81</v>
      </c>
      <c r="C79" t="s">
        <v>942</v>
      </c>
      <c r="D79" t="s">
        <v>1075</v>
      </c>
      <c r="E79" t="s">
        <v>1161</v>
      </c>
      <c r="F79" s="8">
        <v>43175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1:65" x14ac:dyDescent="0.2">
      <c r="A80" t="s">
        <v>1</v>
      </c>
      <c r="B80" t="s">
        <v>82</v>
      </c>
      <c r="C80" t="s">
        <v>942</v>
      </c>
      <c r="D80" t="s">
        <v>1076</v>
      </c>
      <c r="E80" t="s">
        <v>1161</v>
      </c>
      <c r="F80" s="8">
        <v>43175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1:65" x14ac:dyDescent="0.2">
      <c r="A81" t="s">
        <v>1</v>
      </c>
      <c r="B81" t="s">
        <v>83</v>
      </c>
      <c r="C81" t="s">
        <v>942</v>
      </c>
      <c r="D81" t="s">
        <v>1048</v>
      </c>
      <c r="E81" t="s">
        <v>1064</v>
      </c>
      <c r="F81" s="8">
        <v>44656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</row>
    <row r="82" spans="1:65" x14ac:dyDescent="0.2">
      <c r="A82" t="s">
        <v>1</v>
      </c>
      <c r="B82" t="s">
        <v>84</v>
      </c>
      <c r="C82" t="s">
        <v>942</v>
      </c>
      <c r="D82" t="s">
        <v>1077</v>
      </c>
      <c r="E82" t="s">
        <v>1047</v>
      </c>
      <c r="F82" s="8">
        <v>39942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</row>
    <row r="83" spans="1:65" x14ac:dyDescent="0.2">
      <c r="A83" t="s">
        <v>1</v>
      </c>
      <c r="B83" t="s">
        <v>85</v>
      </c>
      <c r="C83" t="s">
        <v>942</v>
      </c>
      <c r="D83" t="s">
        <v>1060</v>
      </c>
      <c r="E83" t="s">
        <v>1388</v>
      </c>
      <c r="F83" s="8">
        <v>44291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</row>
    <row r="84" spans="1:65" x14ac:dyDescent="0.2">
      <c r="A84" t="s">
        <v>1</v>
      </c>
      <c r="B84" t="s">
        <v>86</v>
      </c>
      <c r="C84" t="s">
        <v>942</v>
      </c>
      <c r="D84" t="s">
        <v>1078</v>
      </c>
      <c r="E84" t="s">
        <v>1284</v>
      </c>
      <c r="F84" s="8">
        <v>43983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</row>
    <row r="85" spans="1:65" x14ac:dyDescent="0.2">
      <c r="A85" t="s">
        <v>1</v>
      </c>
      <c r="B85" t="s">
        <v>87</v>
      </c>
      <c r="C85" t="s">
        <v>942</v>
      </c>
      <c r="D85" t="s">
        <v>1079</v>
      </c>
      <c r="E85" t="s">
        <v>1092</v>
      </c>
      <c r="F85" s="8">
        <v>45090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</row>
    <row r="86" spans="1:65" x14ac:dyDescent="0.2">
      <c r="A86" t="s">
        <v>1</v>
      </c>
      <c r="B86" t="s">
        <v>88</v>
      </c>
      <c r="C86" t="s">
        <v>942</v>
      </c>
      <c r="D86" t="s">
        <v>1080</v>
      </c>
      <c r="E86" t="s">
        <v>1191</v>
      </c>
      <c r="F86" s="8">
        <v>44362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</row>
    <row r="87" spans="1:65" x14ac:dyDescent="0.2">
      <c r="A87" t="s">
        <v>1</v>
      </c>
      <c r="B87" t="s">
        <v>89</v>
      </c>
      <c r="C87" t="s">
        <v>942</v>
      </c>
      <c r="D87" t="s">
        <v>1081</v>
      </c>
      <c r="E87" t="s">
        <v>1389</v>
      </c>
      <c r="F87" s="8">
        <v>43997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</row>
    <row r="88" spans="1:65" x14ac:dyDescent="0.2">
      <c r="A88" t="s">
        <v>1</v>
      </c>
      <c r="B88" t="s">
        <v>90</v>
      </c>
      <c r="C88" t="s">
        <v>942</v>
      </c>
      <c r="D88" t="s">
        <v>1082</v>
      </c>
      <c r="E88" t="s">
        <v>1390</v>
      </c>
      <c r="F88" s="8">
        <v>44727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</row>
    <row r="89" spans="1:65" x14ac:dyDescent="0.2">
      <c r="A89" t="s">
        <v>1</v>
      </c>
      <c r="B89" t="s">
        <v>91</v>
      </c>
      <c r="C89" t="s">
        <v>942</v>
      </c>
      <c r="D89" t="s">
        <v>1052</v>
      </c>
      <c r="E89" t="s">
        <v>1367</v>
      </c>
      <c r="F89" s="8">
        <v>45092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</row>
    <row r="90" spans="1:65" x14ac:dyDescent="0.2">
      <c r="A90" t="s">
        <v>1</v>
      </c>
      <c r="B90" t="s">
        <v>92</v>
      </c>
      <c r="C90" t="s">
        <v>942</v>
      </c>
      <c r="D90" t="s">
        <v>1083</v>
      </c>
      <c r="E90" t="s">
        <v>1148</v>
      </c>
      <c r="F90" s="8">
        <v>42906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</row>
    <row r="91" spans="1:65" x14ac:dyDescent="0.2">
      <c r="A91" t="s">
        <v>1</v>
      </c>
      <c r="B91" t="s">
        <v>93</v>
      </c>
      <c r="C91" t="s">
        <v>942</v>
      </c>
      <c r="D91" t="s">
        <v>1040</v>
      </c>
      <c r="E91" t="s">
        <v>1391</v>
      </c>
      <c r="F91" s="8">
        <v>44372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</row>
    <row r="92" spans="1:65" x14ac:dyDescent="0.2">
      <c r="A92" t="s">
        <v>1</v>
      </c>
      <c r="B92" t="s">
        <v>94</v>
      </c>
      <c r="C92" t="s">
        <v>942</v>
      </c>
      <c r="D92" t="s">
        <v>1046</v>
      </c>
      <c r="E92" t="s">
        <v>1392</v>
      </c>
      <c r="F92" s="8">
        <v>44378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</row>
    <row r="93" spans="1:65" x14ac:dyDescent="0.2">
      <c r="A93" t="s">
        <v>1</v>
      </c>
      <c r="B93" t="s">
        <v>95</v>
      </c>
      <c r="C93" t="s">
        <v>942</v>
      </c>
      <c r="D93" t="s">
        <v>1047</v>
      </c>
      <c r="E93" t="s">
        <v>1373</v>
      </c>
      <c r="F93" s="8">
        <v>44761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</row>
    <row r="94" spans="1:65" x14ac:dyDescent="0.2">
      <c r="A94" t="s">
        <v>1</v>
      </c>
      <c r="B94" t="s">
        <v>96</v>
      </c>
      <c r="C94" t="s">
        <v>942</v>
      </c>
      <c r="D94" t="s">
        <v>1046</v>
      </c>
      <c r="E94" t="s">
        <v>1393</v>
      </c>
      <c r="F94" s="8">
        <v>45126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</row>
    <row r="95" spans="1:65" x14ac:dyDescent="0.2">
      <c r="A95" t="s">
        <v>1</v>
      </c>
      <c r="B95" t="s">
        <v>97</v>
      </c>
      <c r="C95" t="s">
        <v>942</v>
      </c>
      <c r="D95" t="s">
        <v>1046</v>
      </c>
      <c r="E95" t="s">
        <v>1394</v>
      </c>
      <c r="F95" s="8">
        <v>45139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</row>
    <row r="96" spans="1:65" x14ac:dyDescent="0.2">
      <c r="A96" t="s">
        <v>1</v>
      </c>
      <c r="B96" t="s">
        <v>98</v>
      </c>
      <c r="C96" t="s">
        <v>942</v>
      </c>
      <c r="D96" t="s">
        <v>1084</v>
      </c>
      <c r="E96" t="s">
        <v>1203</v>
      </c>
      <c r="F96" s="8">
        <v>42994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</row>
    <row r="97" spans="1:65" x14ac:dyDescent="0.2">
      <c r="A97" t="s">
        <v>1</v>
      </c>
      <c r="B97" t="s">
        <v>99</v>
      </c>
      <c r="C97" t="s">
        <v>942</v>
      </c>
      <c r="D97" t="s">
        <v>1085</v>
      </c>
      <c r="E97" t="s">
        <v>1395</v>
      </c>
      <c r="F97" s="8">
        <v>44825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</row>
    <row r="98" spans="1:65" x14ac:dyDescent="0.2">
      <c r="A98" t="s">
        <v>1</v>
      </c>
      <c r="B98" t="s">
        <v>100</v>
      </c>
      <c r="C98" t="s">
        <v>942</v>
      </c>
      <c r="D98" t="s">
        <v>1086</v>
      </c>
      <c r="E98" t="s">
        <v>1046</v>
      </c>
      <c r="F98" s="8">
        <v>44096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</row>
    <row r="99" spans="1:65" x14ac:dyDescent="0.2">
      <c r="A99" t="s">
        <v>1</v>
      </c>
      <c r="B99" t="s">
        <v>101</v>
      </c>
      <c r="C99" t="s">
        <v>942</v>
      </c>
      <c r="D99" t="s">
        <v>1087</v>
      </c>
      <c r="E99" t="s">
        <v>1396</v>
      </c>
      <c r="F99" s="8">
        <v>43374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</row>
    <row r="100" spans="1:65" x14ac:dyDescent="0.2">
      <c r="A100" t="s">
        <v>1</v>
      </c>
      <c r="B100" t="s">
        <v>103</v>
      </c>
      <c r="C100" t="s">
        <v>942</v>
      </c>
      <c r="D100" t="s">
        <v>1047</v>
      </c>
      <c r="E100" t="s">
        <v>1398</v>
      </c>
      <c r="F100" s="8">
        <v>44835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1:65" x14ac:dyDescent="0.2">
      <c r="A101" t="s">
        <v>1</v>
      </c>
      <c r="B101" t="s">
        <v>104</v>
      </c>
      <c r="C101" t="s">
        <v>942</v>
      </c>
      <c r="D101" t="s">
        <v>1088</v>
      </c>
      <c r="E101" t="s">
        <v>1399</v>
      </c>
      <c r="F101" s="8">
        <v>44840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1:65" x14ac:dyDescent="0.2">
      <c r="A102" t="s">
        <v>1</v>
      </c>
      <c r="B102" t="s">
        <v>105</v>
      </c>
      <c r="C102" t="s">
        <v>942</v>
      </c>
      <c r="D102" t="s">
        <v>1034</v>
      </c>
      <c r="E102" t="s">
        <v>1046</v>
      </c>
      <c r="F102" s="8">
        <v>44844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1:65" x14ac:dyDescent="0.2">
      <c r="A103" t="s">
        <v>1</v>
      </c>
      <c r="B103" t="s">
        <v>106</v>
      </c>
      <c r="C103" t="s">
        <v>942</v>
      </c>
      <c r="D103" t="s">
        <v>1089</v>
      </c>
      <c r="E103" t="s">
        <v>1035</v>
      </c>
      <c r="F103" s="8">
        <v>44866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1:65" x14ac:dyDescent="0.2">
      <c r="A104" t="s">
        <v>1</v>
      </c>
      <c r="B104" t="s">
        <v>107</v>
      </c>
      <c r="C104" t="s">
        <v>942</v>
      </c>
      <c r="D104" t="s">
        <v>1090</v>
      </c>
      <c r="E104" t="s">
        <v>1400</v>
      </c>
      <c r="F104" s="8">
        <v>44880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1:65" x14ac:dyDescent="0.2">
      <c r="A105" t="s">
        <v>1</v>
      </c>
      <c r="B105" t="s">
        <v>108</v>
      </c>
      <c r="C105" t="s">
        <v>942</v>
      </c>
      <c r="D105" t="s">
        <v>1091</v>
      </c>
      <c r="E105" t="s">
        <v>1053</v>
      </c>
      <c r="F105" s="8">
        <v>44158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1:65" x14ac:dyDescent="0.2">
      <c r="A106" t="s">
        <v>1</v>
      </c>
      <c r="B106" t="s">
        <v>109</v>
      </c>
      <c r="C106" t="s">
        <v>942</v>
      </c>
      <c r="D106" t="s">
        <v>1046</v>
      </c>
      <c r="E106" t="s">
        <v>1401</v>
      </c>
      <c r="F106" s="8">
        <v>44889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1:65" x14ac:dyDescent="0.2">
      <c r="A107" t="s">
        <v>1</v>
      </c>
      <c r="B107" t="s">
        <v>110</v>
      </c>
      <c r="C107" t="s">
        <v>942</v>
      </c>
      <c r="D107" t="s">
        <v>1040</v>
      </c>
      <c r="E107" t="s">
        <v>1402</v>
      </c>
      <c r="F107" s="8">
        <v>41244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1:65" x14ac:dyDescent="0.2">
      <c r="A108" t="s">
        <v>1</v>
      </c>
      <c r="B108" t="s">
        <v>111</v>
      </c>
      <c r="C108" t="s">
        <v>942</v>
      </c>
      <c r="D108" t="s">
        <v>1092</v>
      </c>
      <c r="E108" t="s">
        <v>1092</v>
      </c>
      <c r="F108" s="8">
        <v>44911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1:65" x14ac:dyDescent="0.2">
      <c r="A109" t="s">
        <v>1</v>
      </c>
      <c r="B109" t="s">
        <v>112</v>
      </c>
      <c r="C109" t="s">
        <v>942</v>
      </c>
      <c r="D109" t="s">
        <v>1093</v>
      </c>
      <c r="E109" t="s">
        <v>1116</v>
      </c>
      <c r="F109" s="8">
        <v>44915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1:65" x14ac:dyDescent="0.2">
      <c r="A110" t="s">
        <v>1</v>
      </c>
      <c r="B110" t="s">
        <v>113</v>
      </c>
      <c r="C110" t="s">
        <v>942</v>
      </c>
      <c r="D110" t="s">
        <v>1094</v>
      </c>
      <c r="E110" t="s">
        <v>1403</v>
      </c>
      <c r="F110" s="8">
        <v>44915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1:65" x14ac:dyDescent="0.2">
      <c r="A111" t="s">
        <v>1</v>
      </c>
      <c r="B111" t="s">
        <v>114</v>
      </c>
      <c r="C111" t="s">
        <v>942</v>
      </c>
      <c r="D111" t="s">
        <v>1095</v>
      </c>
      <c r="E111" t="s">
        <v>1404</v>
      </c>
      <c r="F111" s="8">
        <v>44922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1:65" x14ac:dyDescent="0.2">
      <c r="A112" t="s">
        <v>1</v>
      </c>
      <c r="B112" t="s">
        <v>115</v>
      </c>
      <c r="C112" t="s">
        <v>942</v>
      </c>
      <c r="D112" t="s">
        <v>1043</v>
      </c>
      <c r="E112" t="s">
        <v>1405</v>
      </c>
      <c r="F112" s="8">
        <v>44924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1:65" x14ac:dyDescent="0.2">
      <c r="A113" t="s">
        <v>1</v>
      </c>
      <c r="B113" t="s">
        <v>116</v>
      </c>
      <c r="C113" t="s">
        <v>942</v>
      </c>
      <c r="D113" t="s">
        <v>1096</v>
      </c>
      <c r="E113" t="s">
        <v>1406</v>
      </c>
      <c r="F113" s="8">
        <v>44927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1:65" x14ac:dyDescent="0.2">
      <c r="A114" t="s">
        <v>1</v>
      </c>
      <c r="B114" t="s">
        <v>117</v>
      </c>
      <c r="C114" t="s">
        <v>942</v>
      </c>
      <c r="D114" t="s">
        <v>1097</v>
      </c>
      <c r="E114" t="s">
        <v>1407</v>
      </c>
      <c r="F114" s="8">
        <v>43467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1:65" x14ac:dyDescent="0.2">
      <c r="A115" t="s">
        <v>1</v>
      </c>
      <c r="B115" t="s">
        <v>118</v>
      </c>
      <c r="C115" t="s">
        <v>942</v>
      </c>
      <c r="D115" t="s">
        <v>1048</v>
      </c>
      <c r="E115" t="s">
        <v>1093</v>
      </c>
      <c r="F115" s="8">
        <v>44928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1:65" x14ac:dyDescent="0.2">
      <c r="A116" t="s">
        <v>1</v>
      </c>
      <c r="B116" t="s">
        <v>119</v>
      </c>
      <c r="C116" t="s">
        <v>942</v>
      </c>
      <c r="D116" t="s">
        <v>1048</v>
      </c>
      <c r="E116" t="s">
        <v>1093</v>
      </c>
      <c r="F116" s="8">
        <v>44928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1:65" x14ac:dyDescent="0.2">
      <c r="A117" t="s">
        <v>1</v>
      </c>
      <c r="B117" t="s">
        <v>120</v>
      </c>
      <c r="C117" t="s">
        <v>942</v>
      </c>
      <c r="D117" t="s">
        <v>1078</v>
      </c>
      <c r="E117" t="s">
        <v>1284</v>
      </c>
      <c r="F117" s="8">
        <v>44211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1:65" x14ac:dyDescent="0.2">
      <c r="A118" t="s">
        <v>1</v>
      </c>
      <c r="B118" t="s">
        <v>121</v>
      </c>
      <c r="C118" t="s">
        <v>942</v>
      </c>
      <c r="D118" t="s">
        <v>1098</v>
      </c>
      <c r="E118" t="s">
        <v>1408</v>
      </c>
      <c r="F118" s="8">
        <v>44218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1:65" x14ac:dyDescent="0.2">
      <c r="A119" t="s">
        <v>1</v>
      </c>
      <c r="B119" t="s">
        <v>122</v>
      </c>
      <c r="C119" t="s">
        <v>942</v>
      </c>
      <c r="D119" t="s">
        <v>1099</v>
      </c>
      <c r="E119" t="s">
        <v>1409</v>
      </c>
      <c r="F119" s="8">
        <v>44953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1:65" x14ac:dyDescent="0.2">
      <c r="A120" t="s">
        <v>1</v>
      </c>
      <c r="B120" t="s">
        <v>123</v>
      </c>
      <c r="C120" t="s">
        <v>942</v>
      </c>
      <c r="D120" t="s">
        <v>1047</v>
      </c>
      <c r="E120" t="s">
        <v>1410</v>
      </c>
      <c r="F120" s="8">
        <v>44956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1:65" x14ac:dyDescent="0.2">
      <c r="A121" t="s">
        <v>1</v>
      </c>
      <c r="B121" t="s">
        <v>124</v>
      </c>
      <c r="C121" t="s">
        <v>942</v>
      </c>
      <c r="D121" t="s">
        <v>1100</v>
      </c>
      <c r="E121" t="s">
        <v>1221</v>
      </c>
      <c r="F121" s="8">
        <v>44228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1:65" x14ac:dyDescent="0.2">
      <c r="A122" t="s">
        <v>1</v>
      </c>
      <c r="B122" t="s">
        <v>125</v>
      </c>
      <c r="C122" t="s">
        <v>942</v>
      </c>
      <c r="D122" t="s">
        <v>1101</v>
      </c>
      <c r="E122" t="s">
        <v>1274</v>
      </c>
      <c r="F122" s="8">
        <v>44970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1:65" x14ac:dyDescent="0.2">
      <c r="A123" t="s">
        <v>1</v>
      </c>
      <c r="B123" t="s">
        <v>126</v>
      </c>
      <c r="C123" t="s">
        <v>942</v>
      </c>
      <c r="D123" t="s">
        <v>1102</v>
      </c>
      <c r="E123" t="s">
        <v>1054</v>
      </c>
      <c r="F123" s="8">
        <v>44242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1:65" x14ac:dyDescent="0.2">
      <c r="A124" t="s">
        <v>1</v>
      </c>
      <c r="B124" t="s">
        <v>127</v>
      </c>
      <c r="C124" t="s">
        <v>942</v>
      </c>
      <c r="D124" t="s">
        <v>1048</v>
      </c>
      <c r="E124" t="s">
        <v>1111</v>
      </c>
      <c r="F124" s="8">
        <v>44245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1:65" x14ac:dyDescent="0.2">
      <c r="A125" t="s">
        <v>1</v>
      </c>
      <c r="B125" t="s">
        <v>128</v>
      </c>
      <c r="C125" t="s">
        <v>942</v>
      </c>
      <c r="D125" t="s">
        <v>1040</v>
      </c>
      <c r="E125" t="s">
        <v>1411</v>
      </c>
      <c r="F125" s="8">
        <v>45005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1:65" x14ac:dyDescent="0.2">
      <c r="A126" t="s">
        <v>1</v>
      </c>
      <c r="B126" t="s">
        <v>129</v>
      </c>
      <c r="C126" t="s">
        <v>942</v>
      </c>
      <c r="D126" t="s">
        <v>1103</v>
      </c>
      <c r="E126" t="s">
        <v>1148</v>
      </c>
      <c r="F126" s="8">
        <v>45005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1:65" x14ac:dyDescent="0.2">
      <c r="A127" t="s">
        <v>1</v>
      </c>
      <c r="B127" t="s">
        <v>130</v>
      </c>
      <c r="C127" t="s">
        <v>942</v>
      </c>
      <c r="D127" t="s">
        <v>1104</v>
      </c>
      <c r="E127" t="s">
        <v>1412</v>
      </c>
      <c r="F127" s="8">
        <v>45006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1:65" x14ac:dyDescent="0.2">
      <c r="A128" t="s">
        <v>1</v>
      </c>
      <c r="B128" t="s">
        <v>131</v>
      </c>
      <c r="C128" t="s">
        <v>942</v>
      </c>
      <c r="D128" t="s">
        <v>1105</v>
      </c>
      <c r="E128" t="s">
        <v>1413</v>
      </c>
      <c r="F128" s="8">
        <v>45006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1:65" x14ac:dyDescent="0.2">
      <c r="A129" t="s">
        <v>1</v>
      </c>
      <c r="B129" t="s">
        <v>132</v>
      </c>
      <c r="C129" t="s">
        <v>942</v>
      </c>
      <c r="D129" t="s">
        <v>1046</v>
      </c>
      <c r="E129" t="s">
        <v>1160</v>
      </c>
      <c r="F129" s="8">
        <v>44278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1:65" x14ac:dyDescent="0.2">
      <c r="A130" t="s">
        <v>1</v>
      </c>
      <c r="B130" t="s">
        <v>133</v>
      </c>
      <c r="C130" t="s">
        <v>942</v>
      </c>
      <c r="D130" t="s">
        <v>1048</v>
      </c>
      <c r="E130" t="s">
        <v>1414</v>
      </c>
      <c r="F130" s="8">
        <v>44278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1:65" x14ac:dyDescent="0.2">
      <c r="A131" t="s">
        <v>1</v>
      </c>
      <c r="B131" t="s">
        <v>134</v>
      </c>
      <c r="C131" t="s">
        <v>942</v>
      </c>
      <c r="D131" t="s">
        <v>1046</v>
      </c>
      <c r="E131" t="s">
        <v>1415</v>
      </c>
      <c r="F131" s="8">
        <v>44278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1:65" x14ac:dyDescent="0.2">
      <c r="A132" t="s">
        <v>1</v>
      </c>
      <c r="B132" t="s">
        <v>135</v>
      </c>
      <c r="C132" t="s">
        <v>942</v>
      </c>
      <c r="D132" t="s">
        <v>1106</v>
      </c>
      <c r="E132" t="s">
        <v>1106</v>
      </c>
      <c r="F132" s="8">
        <v>44278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1:65" x14ac:dyDescent="0.2">
      <c r="A133" t="s">
        <v>1</v>
      </c>
      <c r="B133" t="s">
        <v>136</v>
      </c>
      <c r="C133" t="s">
        <v>942</v>
      </c>
      <c r="D133" t="s">
        <v>1107</v>
      </c>
      <c r="E133" t="s">
        <v>1050</v>
      </c>
      <c r="F133" s="8">
        <v>44278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1:65" x14ac:dyDescent="0.2">
      <c r="A134" t="s">
        <v>1</v>
      </c>
      <c r="B134" t="s">
        <v>137</v>
      </c>
      <c r="C134" t="s">
        <v>942</v>
      </c>
      <c r="D134" t="s">
        <v>1108</v>
      </c>
      <c r="E134" t="s">
        <v>1136</v>
      </c>
      <c r="F134" s="8">
        <v>44278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1:65" x14ac:dyDescent="0.2">
      <c r="A135" t="s">
        <v>1</v>
      </c>
      <c r="B135" t="s">
        <v>138</v>
      </c>
      <c r="C135" t="s">
        <v>942</v>
      </c>
      <c r="D135" t="s">
        <v>1048</v>
      </c>
      <c r="E135" t="s">
        <v>1093</v>
      </c>
      <c r="F135" s="8">
        <v>44278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1:65" x14ac:dyDescent="0.2">
      <c r="A136" t="s">
        <v>1</v>
      </c>
      <c r="B136" t="s">
        <v>139</v>
      </c>
      <c r="C136" t="s">
        <v>942</v>
      </c>
      <c r="D136" t="s">
        <v>1109</v>
      </c>
      <c r="E136" t="s">
        <v>1093</v>
      </c>
      <c r="F136" s="8">
        <v>44278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1:65" x14ac:dyDescent="0.2">
      <c r="A137" t="s">
        <v>1</v>
      </c>
      <c r="B137" t="s">
        <v>140</v>
      </c>
      <c r="C137" t="s">
        <v>942</v>
      </c>
      <c r="D137" t="s">
        <v>1110</v>
      </c>
      <c r="E137" t="s">
        <v>1416</v>
      </c>
      <c r="F137" s="8">
        <v>44278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1:65" x14ac:dyDescent="0.2">
      <c r="A138" t="s">
        <v>1</v>
      </c>
      <c r="B138" t="s">
        <v>141</v>
      </c>
      <c r="C138" t="s">
        <v>942</v>
      </c>
      <c r="D138" t="s">
        <v>1060</v>
      </c>
      <c r="E138" t="s">
        <v>1417</v>
      </c>
      <c r="F138" s="8">
        <v>44278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1:65" x14ac:dyDescent="0.2">
      <c r="A139" t="s">
        <v>1</v>
      </c>
      <c r="B139" t="s">
        <v>142</v>
      </c>
      <c r="C139" t="s">
        <v>942</v>
      </c>
      <c r="D139" t="s">
        <v>1111</v>
      </c>
      <c r="E139" t="s">
        <v>1093</v>
      </c>
      <c r="F139" s="8">
        <v>45012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1:65" x14ac:dyDescent="0.2">
      <c r="A140" t="s">
        <v>1</v>
      </c>
      <c r="B140" t="s">
        <v>143</v>
      </c>
      <c r="C140" t="s">
        <v>942</v>
      </c>
      <c r="D140" t="s">
        <v>1043</v>
      </c>
      <c r="E140" t="s">
        <v>1417</v>
      </c>
      <c r="F140" s="8">
        <v>44284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1:65" x14ac:dyDescent="0.2">
      <c r="A141" t="s">
        <v>1</v>
      </c>
      <c r="B141" t="s">
        <v>144</v>
      </c>
      <c r="C141" t="s">
        <v>942</v>
      </c>
      <c r="D141" t="s">
        <v>1040</v>
      </c>
      <c r="E141" t="s">
        <v>1418</v>
      </c>
      <c r="F141" s="8">
        <v>44285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1:65" x14ac:dyDescent="0.2">
      <c r="A142" t="s">
        <v>1</v>
      </c>
      <c r="B142" t="s">
        <v>145</v>
      </c>
      <c r="C142" t="s">
        <v>942</v>
      </c>
      <c r="D142" t="s">
        <v>1040</v>
      </c>
      <c r="E142" t="s">
        <v>1419</v>
      </c>
      <c r="F142" s="8">
        <v>44285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1:65" x14ac:dyDescent="0.2">
      <c r="A143" t="s">
        <v>1</v>
      </c>
      <c r="B143" t="s">
        <v>146</v>
      </c>
      <c r="C143" t="s">
        <v>942</v>
      </c>
      <c r="D143" t="s">
        <v>1060</v>
      </c>
      <c r="E143" t="s">
        <v>1381</v>
      </c>
      <c r="F143" s="8">
        <v>44285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1:65" x14ac:dyDescent="0.2">
      <c r="A144" t="s">
        <v>1</v>
      </c>
      <c r="B144" t="s">
        <v>147</v>
      </c>
      <c r="C144" t="s">
        <v>942</v>
      </c>
      <c r="D144" t="s">
        <v>1112</v>
      </c>
      <c r="E144" t="s">
        <v>1106</v>
      </c>
      <c r="F144" s="8">
        <v>44285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1:65" x14ac:dyDescent="0.2">
      <c r="A145" t="s">
        <v>1</v>
      </c>
      <c r="B145" t="s">
        <v>148</v>
      </c>
      <c r="C145" t="s">
        <v>942</v>
      </c>
      <c r="D145" t="s">
        <v>1113</v>
      </c>
      <c r="E145" t="s">
        <v>1420</v>
      </c>
      <c r="F145" s="8">
        <v>45015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1:65" x14ac:dyDescent="0.2">
      <c r="A146" t="s">
        <v>1</v>
      </c>
      <c r="B146" t="s">
        <v>149</v>
      </c>
      <c r="C146" t="s">
        <v>942</v>
      </c>
      <c r="D146" t="s">
        <v>1040</v>
      </c>
      <c r="E146" t="s">
        <v>1421</v>
      </c>
      <c r="F146" s="8">
        <v>44286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1:65" x14ac:dyDescent="0.2">
      <c r="A147" t="s">
        <v>1</v>
      </c>
      <c r="B147" t="s">
        <v>150</v>
      </c>
      <c r="C147" t="s">
        <v>942</v>
      </c>
      <c r="D147" t="s">
        <v>1043</v>
      </c>
      <c r="E147" t="s">
        <v>1422</v>
      </c>
      <c r="F147" s="8">
        <v>44286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1:65" x14ac:dyDescent="0.2">
      <c r="A148" t="s">
        <v>1</v>
      </c>
      <c r="B148" t="s">
        <v>151</v>
      </c>
      <c r="C148" t="s">
        <v>942</v>
      </c>
      <c r="D148" t="s">
        <v>1060</v>
      </c>
      <c r="E148" t="s">
        <v>1381</v>
      </c>
      <c r="F148" s="8">
        <v>44286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1:65" x14ac:dyDescent="0.2">
      <c r="A149" t="s">
        <v>1</v>
      </c>
      <c r="B149" t="s">
        <v>152</v>
      </c>
      <c r="C149" t="s">
        <v>942</v>
      </c>
      <c r="D149" t="s">
        <v>1078</v>
      </c>
      <c r="E149" t="s">
        <v>1423</v>
      </c>
      <c r="F149" s="8">
        <v>45016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1:65" x14ac:dyDescent="0.2">
      <c r="A150" t="s">
        <v>1</v>
      </c>
      <c r="B150" t="s">
        <v>153</v>
      </c>
      <c r="C150" t="s">
        <v>942</v>
      </c>
      <c r="D150" t="s">
        <v>1043</v>
      </c>
      <c r="E150" t="s">
        <v>1202</v>
      </c>
      <c r="F150" s="8">
        <v>42826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1:65" x14ac:dyDescent="0.2">
      <c r="A151" t="s">
        <v>1</v>
      </c>
      <c r="B151" t="s">
        <v>154</v>
      </c>
      <c r="C151" t="s">
        <v>942</v>
      </c>
      <c r="D151" t="s">
        <v>1034</v>
      </c>
      <c r="E151" t="s">
        <v>1424</v>
      </c>
      <c r="F151" s="8">
        <v>45017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1:65" x14ac:dyDescent="0.2">
      <c r="A152" t="s">
        <v>1</v>
      </c>
      <c r="B152" t="s">
        <v>155</v>
      </c>
      <c r="C152" t="s">
        <v>942</v>
      </c>
      <c r="D152" t="s">
        <v>1114</v>
      </c>
      <c r="E152" t="s">
        <v>1425</v>
      </c>
      <c r="F152" s="8">
        <v>45019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1:65" x14ac:dyDescent="0.2">
      <c r="A153" t="s">
        <v>1</v>
      </c>
      <c r="B153" t="s">
        <v>156</v>
      </c>
      <c r="C153" t="s">
        <v>942</v>
      </c>
      <c r="D153" t="s">
        <v>1115</v>
      </c>
      <c r="E153" t="s">
        <v>1372</v>
      </c>
      <c r="F153" s="8">
        <v>45019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1:65" x14ac:dyDescent="0.2">
      <c r="A154" t="s">
        <v>1</v>
      </c>
      <c r="B154" t="s">
        <v>157</v>
      </c>
      <c r="C154" t="s">
        <v>942</v>
      </c>
      <c r="D154" t="s">
        <v>1046</v>
      </c>
      <c r="E154" t="s">
        <v>1426</v>
      </c>
      <c r="F154" s="8">
        <v>45019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1:65" x14ac:dyDescent="0.2">
      <c r="A155" t="s">
        <v>1</v>
      </c>
      <c r="B155" t="s">
        <v>158</v>
      </c>
      <c r="C155" t="s">
        <v>942</v>
      </c>
      <c r="D155" t="s">
        <v>1060</v>
      </c>
      <c r="E155" t="s">
        <v>1381</v>
      </c>
      <c r="F155" s="8">
        <v>44293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1:65" x14ac:dyDescent="0.2">
      <c r="A156" t="s">
        <v>1</v>
      </c>
      <c r="B156" t="s">
        <v>159</v>
      </c>
      <c r="C156" t="s">
        <v>942</v>
      </c>
      <c r="D156" t="s">
        <v>1040</v>
      </c>
      <c r="E156" t="s">
        <v>1427</v>
      </c>
      <c r="F156" s="8">
        <v>44293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1:65" x14ac:dyDescent="0.2">
      <c r="A157" t="s">
        <v>1</v>
      </c>
      <c r="B157" t="s">
        <v>160</v>
      </c>
      <c r="C157" t="s">
        <v>942</v>
      </c>
      <c r="D157" t="s">
        <v>1116</v>
      </c>
      <c r="E157" t="s">
        <v>1428</v>
      </c>
      <c r="F157" s="8">
        <v>44295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1:65" x14ac:dyDescent="0.2">
      <c r="A158" t="s">
        <v>1</v>
      </c>
      <c r="B158" t="s">
        <v>161</v>
      </c>
      <c r="C158" t="s">
        <v>942</v>
      </c>
      <c r="D158" t="s">
        <v>1040</v>
      </c>
      <c r="E158" t="s">
        <v>1392</v>
      </c>
      <c r="F158" s="8">
        <v>44301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1:65" x14ac:dyDescent="0.2">
      <c r="A159" t="s">
        <v>1</v>
      </c>
      <c r="B159" t="s">
        <v>162</v>
      </c>
      <c r="C159" t="s">
        <v>942</v>
      </c>
      <c r="D159" t="s">
        <v>1060</v>
      </c>
      <c r="E159" t="s">
        <v>1429</v>
      </c>
      <c r="F159" s="8">
        <v>44302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1:65" x14ac:dyDescent="0.2">
      <c r="A160" t="s">
        <v>1</v>
      </c>
      <c r="B160" t="s">
        <v>163</v>
      </c>
      <c r="C160" t="s">
        <v>942</v>
      </c>
      <c r="D160" t="s">
        <v>1047</v>
      </c>
      <c r="E160" t="s">
        <v>1197</v>
      </c>
      <c r="F160" s="8">
        <v>45034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1:65" x14ac:dyDescent="0.2">
      <c r="A161" t="s">
        <v>1</v>
      </c>
      <c r="B161" t="s">
        <v>164</v>
      </c>
      <c r="C161" t="s">
        <v>942</v>
      </c>
      <c r="D161" t="s">
        <v>1117</v>
      </c>
      <c r="E161" t="s">
        <v>1430</v>
      </c>
      <c r="F161" s="8">
        <v>45044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1:65" x14ac:dyDescent="0.2">
      <c r="A162" t="s">
        <v>1</v>
      </c>
      <c r="B162" t="s">
        <v>165</v>
      </c>
      <c r="C162" t="s">
        <v>942</v>
      </c>
      <c r="D162" t="s">
        <v>1118</v>
      </c>
      <c r="E162" t="s">
        <v>1046</v>
      </c>
      <c r="F162" s="8">
        <v>45044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1:65" x14ac:dyDescent="0.2">
      <c r="A163" t="s">
        <v>1</v>
      </c>
      <c r="B163" t="s">
        <v>166</v>
      </c>
      <c r="C163" t="s">
        <v>942</v>
      </c>
      <c r="D163" t="s">
        <v>1119</v>
      </c>
      <c r="E163" t="s">
        <v>1092</v>
      </c>
      <c r="F163" s="8">
        <v>45044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1:65" x14ac:dyDescent="0.2">
      <c r="A164" t="s">
        <v>1</v>
      </c>
      <c r="B164" t="s">
        <v>167</v>
      </c>
      <c r="C164" t="s">
        <v>942</v>
      </c>
      <c r="D164" t="s">
        <v>1070</v>
      </c>
      <c r="E164" t="s">
        <v>1431</v>
      </c>
      <c r="F164" s="8">
        <v>45044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1:65" x14ac:dyDescent="0.2">
      <c r="A165" t="s">
        <v>1</v>
      </c>
      <c r="B165" t="s">
        <v>168</v>
      </c>
      <c r="C165" t="s">
        <v>942</v>
      </c>
      <c r="D165" t="s">
        <v>1120</v>
      </c>
      <c r="E165" t="s">
        <v>1078</v>
      </c>
      <c r="F165" s="8">
        <v>45044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1:65" x14ac:dyDescent="0.2">
      <c r="A166" t="s">
        <v>1</v>
      </c>
      <c r="B166" t="s">
        <v>169</v>
      </c>
      <c r="C166" t="s">
        <v>942</v>
      </c>
      <c r="D166" t="s">
        <v>1120</v>
      </c>
      <c r="E166" t="s">
        <v>1078</v>
      </c>
      <c r="F166" s="8">
        <v>45044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1:65" x14ac:dyDescent="0.2">
      <c r="A167" t="s">
        <v>1</v>
      </c>
      <c r="B167" t="s">
        <v>170</v>
      </c>
      <c r="C167" t="s">
        <v>942</v>
      </c>
      <c r="D167" t="s">
        <v>1049</v>
      </c>
      <c r="E167" t="s">
        <v>1432</v>
      </c>
      <c r="F167" s="8">
        <v>45044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1:65" x14ac:dyDescent="0.2">
      <c r="A168" t="s">
        <v>1</v>
      </c>
      <c r="B168" t="s">
        <v>171</v>
      </c>
      <c r="C168" t="s">
        <v>942</v>
      </c>
      <c r="D168" t="s">
        <v>1118</v>
      </c>
      <c r="E168" t="s">
        <v>1281</v>
      </c>
      <c r="F168" s="8">
        <v>45044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1:65" x14ac:dyDescent="0.2">
      <c r="A169" t="s">
        <v>1</v>
      </c>
      <c r="B169" t="s">
        <v>172</v>
      </c>
      <c r="C169" t="s">
        <v>942</v>
      </c>
      <c r="D169" t="s">
        <v>1121</v>
      </c>
      <c r="E169" t="s">
        <v>1069</v>
      </c>
      <c r="F169" s="8">
        <v>45044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1:65" x14ac:dyDescent="0.2">
      <c r="A170" t="s">
        <v>1</v>
      </c>
      <c r="B170" t="s">
        <v>173</v>
      </c>
      <c r="C170" t="s">
        <v>942</v>
      </c>
      <c r="D170" t="s">
        <v>1122</v>
      </c>
      <c r="E170" t="s">
        <v>1065</v>
      </c>
      <c r="F170" s="8">
        <v>45044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1:65" x14ac:dyDescent="0.2">
      <c r="A171" t="s">
        <v>1</v>
      </c>
      <c r="B171" t="s">
        <v>174</v>
      </c>
      <c r="C171" t="s">
        <v>942</v>
      </c>
      <c r="D171" t="s">
        <v>1123</v>
      </c>
      <c r="E171" t="s">
        <v>1124</v>
      </c>
      <c r="F171" s="8">
        <v>45044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1:65" x14ac:dyDescent="0.2">
      <c r="A172" t="s">
        <v>1</v>
      </c>
      <c r="B172" t="s">
        <v>175</v>
      </c>
      <c r="C172" t="s">
        <v>942</v>
      </c>
      <c r="D172" t="s">
        <v>1124</v>
      </c>
      <c r="E172" t="s">
        <v>1060</v>
      </c>
      <c r="F172" s="8">
        <v>45044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1:65" x14ac:dyDescent="0.2">
      <c r="A173" t="s">
        <v>1</v>
      </c>
      <c r="B173" t="s">
        <v>176</v>
      </c>
      <c r="C173" t="s">
        <v>942</v>
      </c>
      <c r="D173" t="s">
        <v>1124</v>
      </c>
      <c r="E173" t="s">
        <v>1060</v>
      </c>
      <c r="F173" s="8">
        <v>45044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1:65" x14ac:dyDescent="0.2">
      <c r="A174" t="s">
        <v>1</v>
      </c>
      <c r="B174" t="s">
        <v>177</v>
      </c>
      <c r="C174" t="s">
        <v>942</v>
      </c>
      <c r="D174" t="s">
        <v>1046</v>
      </c>
      <c r="E174" t="s">
        <v>1125</v>
      </c>
      <c r="F174" s="8">
        <v>45044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1:65" x14ac:dyDescent="0.2">
      <c r="A175" t="s">
        <v>1</v>
      </c>
      <c r="B175" t="s">
        <v>178</v>
      </c>
      <c r="C175" t="s">
        <v>942</v>
      </c>
      <c r="D175" t="s">
        <v>1125</v>
      </c>
      <c r="E175" t="s">
        <v>1433</v>
      </c>
      <c r="F175" s="8">
        <v>45044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1:65" x14ac:dyDescent="0.2">
      <c r="A176" t="s">
        <v>1</v>
      </c>
      <c r="B176" t="s">
        <v>179</v>
      </c>
      <c r="C176" t="s">
        <v>942</v>
      </c>
      <c r="D176" t="s">
        <v>1065</v>
      </c>
      <c r="E176" t="s">
        <v>1106</v>
      </c>
      <c r="F176" s="8">
        <v>45044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1:65" x14ac:dyDescent="0.2">
      <c r="A177" t="s">
        <v>1</v>
      </c>
      <c r="B177" t="s">
        <v>180</v>
      </c>
      <c r="C177" t="s">
        <v>942</v>
      </c>
      <c r="D177" t="s">
        <v>1126</v>
      </c>
      <c r="E177" t="s">
        <v>1043</v>
      </c>
      <c r="F177" s="8">
        <v>45044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1:65" x14ac:dyDescent="0.2">
      <c r="A178" t="s">
        <v>1</v>
      </c>
      <c r="B178" t="s">
        <v>181</v>
      </c>
      <c r="C178" t="s">
        <v>942</v>
      </c>
      <c r="D178" t="s">
        <v>1127</v>
      </c>
      <c r="E178" t="s">
        <v>1040</v>
      </c>
      <c r="F178" s="8">
        <v>45044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1:65" x14ac:dyDescent="0.2">
      <c r="A179" t="s">
        <v>1</v>
      </c>
      <c r="B179" t="s">
        <v>182</v>
      </c>
      <c r="C179" t="s">
        <v>942</v>
      </c>
      <c r="D179" t="s">
        <v>1049</v>
      </c>
      <c r="E179" t="s">
        <v>1251</v>
      </c>
      <c r="F179" s="8">
        <v>45044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1:65" x14ac:dyDescent="0.2">
      <c r="A180" t="s">
        <v>1</v>
      </c>
      <c r="B180" t="s">
        <v>183</v>
      </c>
      <c r="C180" t="s">
        <v>942</v>
      </c>
      <c r="D180" t="s">
        <v>1128</v>
      </c>
      <c r="E180" t="s">
        <v>1118</v>
      </c>
      <c r="F180" s="8">
        <v>45044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1:65" x14ac:dyDescent="0.2">
      <c r="A181" t="s">
        <v>1</v>
      </c>
      <c r="B181" t="s">
        <v>184</v>
      </c>
      <c r="C181" t="s">
        <v>942</v>
      </c>
      <c r="D181" t="s">
        <v>1129</v>
      </c>
      <c r="E181" t="s">
        <v>1434</v>
      </c>
      <c r="F181" s="8">
        <v>45044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1:65" x14ac:dyDescent="0.2">
      <c r="A182" t="s">
        <v>1</v>
      </c>
      <c r="B182" t="s">
        <v>186</v>
      </c>
      <c r="C182" t="s">
        <v>942</v>
      </c>
      <c r="D182" t="s">
        <v>1130</v>
      </c>
      <c r="E182" t="s">
        <v>1047</v>
      </c>
      <c r="F182" s="8">
        <v>45044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1:65" x14ac:dyDescent="0.2">
      <c r="A183" t="s">
        <v>1</v>
      </c>
      <c r="B183" t="s">
        <v>187</v>
      </c>
      <c r="C183" t="s">
        <v>942</v>
      </c>
      <c r="D183" t="s">
        <v>1131</v>
      </c>
      <c r="E183" t="s">
        <v>1435</v>
      </c>
      <c r="F183" s="8">
        <v>45044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1:65" x14ac:dyDescent="0.2">
      <c r="A184" t="s">
        <v>1</v>
      </c>
      <c r="B184" t="s">
        <v>188</v>
      </c>
      <c r="C184" t="s">
        <v>942</v>
      </c>
      <c r="D184" t="s">
        <v>1132</v>
      </c>
      <c r="E184" t="s">
        <v>1120</v>
      </c>
      <c r="F184" s="8">
        <v>45044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1:65" x14ac:dyDescent="0.2">
      <c r="A185" t="s">
        <v>1</v>
      </c>
      <c r="B185" t="s">
        <v>189</v>
      </c>
      <c r="C185" t="s">
        <v>942</v>
      </c>
      <c r="D185" t="s">
        <v>1046</v>
      </c>
      <c r="E185" t="s">
        <v>1158</v>
      </c>
      <c r="F185" s="8">
        <v>45044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1:65" x14ac:dyDescent="0.2">
      <c r="A186" t="s">
        <v>1</v>
      </c>
      <c r="B186" t="s">
        <v>190</v>
      </c>
      <c r="C186" t="s">
        <v>942</v>
      </c>
      <c r="D186" t="s">
        <v>1133</v>
      </c>
      <c r="E186" t="s">
        <v>1040</v>
      </c>
      <c r="F186" s="8">
        <v>45044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1:65" x14ac:dyDescent="0.2">
      <c r="A187" t="s">
        <v>1</v>
      </c>
      <c r="B187" t="s">
        <v>191</v>
      </c>
      <c r="C187" t="s">
        <v>942</v>
      </c>
      <c r="D187" t="s">
        <v>1134</v>
      </c>
      <c r="E187" t="s">
        <v>1436</v>
      </c>
      <c r="F187" s="8">
        <v>45044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1:65" x14ac:dyDescent="0.2">
      <c r="A188" t="s">
        <v>1</v>
      </c>
      <c r="B188" t="s">
        <v>192</v>
      </c>
      <c r="C188" t="s">
        <v>942</v>
      </c>
      <c r="D188" t="s">
        <v>1101</v>
      </c>
      <c r="E188" t="s">
        <v>1437</v>
      </c>
      <c r="F188" s="8">
        <v>45044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1:65" x14ac:dyDescent="0.2">
      <c r="A189" t="s">
        <v>1</v>
      </c>
      <c r="B189" t="s">
        <v>193</v>
      </c>
      <c r="C189" t="s">
        <v>942</v>
      </c>
      <c r="D189" t="s">
        <v>1135</v>
      </c>
      <c r="E189" t="s">
        <v>1164</v>
      </c>
      <c r="F189" s="8">
        <v>45044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1:65" x14ac:dyDescent="0.2">
      <c r="A190" t="s">
        <v>1</v>
      </c>
      <c r="B190" t="s">
        <v>194</v>
      </c>
      <c r="C190" t="s">
        <v>942</v>
      </c>
      <c r="D190" t="s">
        <v>1049</v>
      </c>
      <c r="E190" t="s">
        <v>1052</v>
      </c>
      <c r="F190" s="8">
        <v>45044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  <row r="191" spans="1:65" x14ac:dyDescent="0.2">
      <c r="A191" t="s">
        <v>1</v>
      </c>
      <c r="B191" t="s">
        <v>195</v>
      </c>
      <c r="C191" t="s">
        <v>942</v>
      </c>
      <c r="D191" t="s">
        <v>1137</v>
      </c>
      <c r="E191" t="s">
        <v>1039</v>
      </c>
      <c r="F191" s="8">
        <v>45044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</row>
    <row r="192" spans="1:65" x14ac:dyDescent="0.2">
      <c r="A192" t="s">
        <v>1</v>
      </c>
      <c r="B192" t="s">
        <v>196</v>
      </c>
      <c r="C192" t="s">
        <v>942</v>
      </c>
      <c r="D192" t="s">
        <v>1138</v>
      </c>
      <c r="E192" t="s">
        <v>1052</v>
      </c>
      <c r="F192" s="8">
        <v>45044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</row>
    <row r="193" spans="1:65" x14ac:dyDescent="0.2">
      <c r="A193" t="s">
        <v>1</v>
      </c>
      <c r="B193" t="s">
        <v>197</v>
      </c>
      <c r="C193" t="s">
        <v>942</v>
      </c>
      <c r="D193" t="s">
        <v>1136</v>
      </c>
      <c r="E193" t="s">
        <v>1049</v>
      </c>
      <c r="F193" s="8">
        <v>45044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</row>
    <row r="194" spans="1:65" x14ac:dyDescent="0.2">
      <c r="A194" t="s">
        <v>1</v>
      </c>
      <c r="B194" t="s">
        <v>198</v>
      </c>
      <c r="C194" t="s">
        <v>942</v>
      </c>
      <c r="D194" t="s">
        <v>1139</v>
      </c>
      <c r="E194" t="s">
        <v>1438</v>
      </c>
      <c r="F194" s="8">
        <v>45044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</row>
    <row r="195" spans="1:65" x14ac:dyDescent="0.2">
      <c r="A195" t="s">
        <v>1</v>
      </c>
      <c r="B195" t="s">
        <v>199</v>
      </c>
      <c r="C195" t="s">
        <v>942</v>
      </c>
      <c r="D195" t="s">
        <v>1078</v>
      </c>
      <c r="E195" t="s">
        <v>1120</v>
      </c>
      <c r="F195" s="8">
        <v>45044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</row>
    <row r="196" spans="1:65" x14ac:dyDescent="0.2">
      <c r="A196" t="s">
        <v>1</v>
      </c>
      <c r="B196" t="s">
        <v>200</v>
      </c>
      <c r="C196" t="s">
        <v>942</v>
      </c>
      <c r="D196" t="s">
        <v>1140</v>
      </c>
      <c r="E196" t="s">
        <v>1185</v>
      </c>
      <c r="F196" s="8">
        <v>45044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</row>
    <row r="197" spans="1:65" x14ac:dyDescent="0.2">
      <c r="A197" t="s">
        <v>1</v>
      </c>
      <c r="B197" t="s">
        <v>201</v>
      </c>
      <c r="C197" t="s">
        <v>942</v>
      </c>
      <c r="D197" t="s">
        <v>1141</v>
      </c>
      <c r="E197" t="s">
        <v>1439</v>
      </c>
      <c r="F197" s="8">
        <v>45044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</row>
    <row r="198" spans="1:65" x14ac:dyDescent="0.2">
      <c r="A198" t="s">
        <v>1</v>
      </c>
      <c r="B198" t="s">
        <v>202</v>
      </c>
      <c r="C198" t="s">
        <v>942</v>
      </c>
      <c r="D198" t="s">
        <v>1142</v>
      </c>
      <c r="E198" t="s">
        <v>1440</v>
      </c>
      <c r="F198" s="8">
        <v>45044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</row>
    <row r="199" spans="1:65" x14ac:dyDescent="0.2">
      <c r="A199" t="s">
        <v>1</v>
      </c>
      <c r="B199" t="s">
        <v>203</v>
      </c>
      <c r="C199" t="s">
        <v>942</v>
      </c>
      <c r="D199" t="s">
        <v>1143</v>
      </c>
      <c r="E199" t="s">
        <v>1441</v>
      </c>
      <c r="F199" s="8">
        <v>45044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</row>
    <row r="200" spans="1:65" x14ac:dyDescent="0.2">
      <c r="A200" t="s">
        <v>1</v>
      </c>
      <c r="B200" t="s">
        <v>204</v>
      </c>
      <c r="C200" t="s">
        <v>942</v>
      </c>
      <c r="D200" t="s">
        <v>1144</v>
      </c>
      <c r="E200" t="s">
        <v>1043</v>
      </c>
      <c r="F200" s="8">
        <v>45044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</row>
    <row r="201" spans="1:65" x14ac:dyDescent="0.2">
      <c r="A201" t="s">
        <v>1</v>
      </c>
      <c r="B201" t="s">
        <v>205</v>
      </c>
      <c r="C201" t="s">
        <v>942</v>
      </c>
      <c r="D201" t="s">
        <v>1078</v>
      </c>
      <c r="E201" t="s">
        <v>1442</v>
      </c>
      <c r="F201" s="8">
        <v>45044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</row>
    <row r="202" spans="1:65" x14ac:dyDescent="0.2">
      <c r="A202" t="s">
        <v>1</v>
      </c>
      <c r="B202" t="s">
        <v>206</v>
      </c>
      <c r="C202" t="s">
        <v>942</v>
      </c>
      <c r="D202" t="s">
        <v>1145</v>
      </c>
      <c r="E202" t="s">
        <v>1443</v>
      </c>
      <c r="F202" s="8">
        <v>45044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</row>
    <row r="203" spans="1:65" x14ac:dyDescent="0.2">
      <c r="A203" t="s">
        <v>1</v>
      </c>
      <c r="B203" t="s">
        <v>207</v>
      </c>
      <c r="C203" t="s">
        <v>942</v>
      </c>
      <c r="D203" t="s">
        <v>1049</v>
      </c>
      <c r="E203" t="s">
        <v>1039</v>
      </c>
      <c r="F203" s="8">
        <v>45044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</row>
    <row r="204" spans="1:65" x14ac:dyDescent="0.2">
      <c r="A204" t="s">
        <v>1</v>
      </c>
      <c r="B204" t="s">
        <v>208</v>
      </c>
      <c r="C204" t="s">
        <v>942</v>
      </c>
      <c r="D204" t="s">
        <v>1146</v>
      </c>
      <c r="E204" t="s">
        <v>1444</v>
      </c>
      <c r="F204" s="8">
        <v>45044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</row>
    <row r="205" spans="1:65" x14ac:dyDescent="0.2">
      <c r="A205" t="s">
        <v>1</v>
      </c>
      <c r="B205" t="s">
        <v>209</v>
      </c>
      <c r="C205" t="s">
        <v>942</v>
      </c>
      <c r="D205" t="s">
        <v>1078</v>
      </c>
      <c r="E205" t="s">
        <v>1049</v>
      </c>
      <c r="F205" s="8">
        <v>45044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</row>
    <row r="206" spans="1:65" x14ac:dyDescent="0.2">
      <c r="A206" t="s">
        <v>1</v>
      </c>
      <c r="B206" t="s">
        <v>210</v>
      </c>
      <c r="C206" t="s">
        <v>942</v>
      </c>
      <c r="D206" t="s">
        <v>1147</v>
      </c>
      <c r="E206" t="s">
        <v>1445</v>
      </c>
      <c r="F206" s="8">
        <v>44315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</row>
    <row r="207" spans="1:65" x14ac:dyDescent="0.2">
      <c r="A207" t="s">
        <v>1</v>
      </c>
      <c r="B207" t="s">
        <v>211</v>
      </c>
      <c r="C207" t="s">
        <v>942</v>
      </c>
      <c r="D207" t="s">
        <v>1148</v>
      </c>
      <c r="E207" t="s">
        <v>1446</v>
      </c>
      <c r="F207" s="8">
        <v>45049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</row>
    <row r="208" spans="1:65" x14ac:dyDescent="0.2">
      <c r="A208" t="s">
        <v>1</v>
      </c>
      <c r="B208" t="s">
        <v>212</v>
      </c>
      <c r="C208" t="s">
        <v>942</v>
      </c>
      <c r="D208" t="s">
        <v>1149</v>
      </c>
      <c r="E208" t="s">
        <v>1190</v>
      </c>
      <c r="F208" s="8">
        <v>45060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</row>
    <row r="209" spans="1:65" x14ac:dyDescent="0.2">
      <c r="A209" t="s">
        <v>1</v>
      </c>
      <c r="B209" t="s">
        <v>213</v>
      </c>
      <c r="C209" t="s">
        <v>942</v>
      </c>
      <c r="D209" t="s">
        <v>1150</v>
      </c>
      <c r="E209" t="s">
        <v>1447</v>
      </c>
      <c r="F209" s="8">
        <v>45061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</row>
    <row r="210" spans="1:65" x14ac:dyDescent="0.2">
      <c r="A210" t="s">
        <v>1</v>
      </c>
      <c r="B210" t="s">
        <v>214</v>
      </c>
      <c r="C210" t="s">
        <v>942</v>
      </c>
      <c r="D210" t="s">
        <v>1046</v>
      </c>
      <c r="E210" t="s">
        <v>1448</v>
      </c>
      <c r="F210" s="8">
        <v>45061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</row>
    <row r="211" spans="1:65" x14ac:dyDescent="0.2">
      <c r="A211" t="s">
        <v>1</v>
      </c>
      <c r="B211" t="s">
        <v>215</v>
      </c>
      <c r="C211" t="s">
        <v>942</v>
      </c>
      <c r="D211" t="s">
        <v>1151</v>
      </c>
      <c r="E211" t="s">
        <v>1392</v>
      </c>
      <c r="F211" s="8">
        <v>44340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</row>
    <row r="212" spans="1:65" x14ac:dyDescent="0.2">
      <c r="A212" t="s">
        <v>1</v>
      </c>
      <c r="B212" t="s">
        <v>216</v>
      </c>
      <c r="C212" t="s">
        <v>942</v>
      </c>
      <c r="D212" t="s">
        <v>1152</v>
      </c>
      <c r="E212" t="s">
        <v>1400</v>
      </c>
      <c r="F212" s="8">
        <v>44344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</row>
    <row r="213" spans="1:65" x14ac:dyDescent="0.2">
      <c r="A213" t="s">
        <v>1</v>
      </c>
      <c r="B213" t="s">
        <v>217</v>
      </c>
      <c r="C213" t="s">
        <v>942</v>
      </c>
      <c r="D213" t="s">
        <v>1048</v>
      </c>
      <c r="E213" t="s">
        <v>1449</v>
      </c>
      <c r="F213" s="8">
        <v>45078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</row>
    <row r="214" spans="1:65" x14ac:dyDescent="0.2">
      <c r="A214" t="s">
        <v>1</v>
      </c>
      <c r="B214" t="s">
        <v>218</v>
      </c>
      <c r="C214" t="s">
        <v>942</v>
      </c>
      <c r="D214" t="s">
        <v>1153</v>
      </c>
      <c r="E214" t="s">
        <v>1450</v>
      </c>
      <c r="F214" s="8">
        <v>45078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</row>
    <row r="215" spans="1:65" x14ac:dyDescent="0.2">
      <c r="A215" t="s">
        <v>1</v>
      </c>
      <c r="B215" t="s">
        <v>219</v>
      </c>
      <c r="C215" t="s">
        <v>942</v>
      </c>
      <c r="D215" t="s">
        <v>1154</v>
      </c>
      <c r="E215" t="s">
        <v>1451</v>
      </c>
      <c r="F215" s="8">
        <v>45078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</row>
    <row r="216" spans="1:65" x14ac:dyDescent="0.2">
      <c r="A216" t="s">
        <v>1</v>
      </c>
      <c r="B216" t="s">
        <v>220</v>
      </c>
      <c r="C216" t="s">
        <v>942</v>
      </c>
      <c r="D216" t="s">
        <v>1047</v>
      </c>
      <c r="E216" t="s">
        <v>1452</v>
      </c>
      <c r="F216" s="8">
        <v>45078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</row>
    <row r="217" spans="1:65" x14ac:dyDescent="0.2">
      <c r="A217" t="s">
        <v>1</v>
      </c>
      <c r="B217" t="s">
        <v>221</v>
      </c>
      <c r="C217" t="s">
        <v>942</v>
      </c>
      <c r="D217" t="s">
        <v>1155</v>
      </c>
      <c r="E217" t="s">
        <v>1453</v>
      </c>
      <c r="F217" s="8">
        <v>45080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</row>
    <row r="218" spans="1:65" x14ac:dyDescent="0.2">
      <c r="A218" t="s">
        <v>1</v>
      </c>
      <c r="B218" t="s">
        <v>222</v>
      </c>
      <c r="C218" t="s">
        <v>942</v>
      </c>
      <c r="D218" t="s">
        <v>1156</v>
      </c>
      <c r="E218" t="s">
        <v>1057</v>
      </c>
      <c r="F218" s="8">
        <v>45187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</row>
    <row r="219" spans="1:65" x14ac:dyDescent="0.2">
      <c r="A219" t="s">
        <v>1</v>
      </c>
      <c r="B219" t="s">
        <v>223</v>
      </c>
      <c r="C219" t="s">
        <v>942</v>
      </c>
      <c r="D219" t="s">
        <v>1101</v>
      </c>
      <c r="E219" t="s">
        <v>1199</v>
      </c>
      <c r="F219" s="8">
        <v>45201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</row>
    <row r="220" spans="1:65" x14ac:dyDescent="0.2">
      <c r="A220" t="s">
        <v>1</v>
      </c>
      <c r="B220" t="s">
        <v>224</v>
      </c>
      <c r="C220" t="s">
        <v>942</v>
      </c>
      <c r="D220" t="s">
        <v>1046</v>
      </c>
      <c r="E220" t="s">
        <v>1185</v>
      </c>
      <c r="F220" s="8">
        <v>45215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</row>
    <row r="221" spans="1:65" x14ac:dyDescent="0.2">
      <c r="A221" t="s">
        <v>1</v>
      </c>
      <c r="B221" t="s">
        <v>225</v>
      </c>
      <c r="C221" t="s">
        <v>942</v>
      </c>
      <c r="D221" t="s">
        <v>1047</v>
      </c>
      <c r="E221" t="s">
        <v>1038</v>
      </c>
      <c r="F221" s="8">
        <v>41199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</row>
    <row r="222" spans="1:65" x14ac:dyDescent="0.2">
      <c r="A222" t="s">
        <v>1</v>
      </c>
      <c r="B222" t="s">
        <v>226</v>
      </c>
      <c r="C222" t="s">
        <v>942</v>
      </c>
      <c r="D222" t="s">
        <v>1040</v>
      </c>
      <c r="E222" t="s">
        <v>1035</v>
      </c>
      <c r="F222" s="8">
        <v>45218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</row>
    <row r="223" spans="1:65" x14ac:dyDescent="0.2">
      <c r="A223" t="s">
        <v>1</v>
      </c>
      <c r="B223" t="s">
        <v>227</v>
      </c>
      <c r="C223" t="s">
        <v>942</v>
      </c>
      <c r="D223" t="s">
        <v>1157</v>
      </c>
      <c r="E223" t="s">
        <v>1454</v>
      </c>
      <c r="F223" s="8">
        <v>45225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</row>
    <row r="224" spans="1:65" x14ac:dyDescent="0.2">
      <c r="A224" t="s">
        <v>1</v>
      </c>
      <c r="B224" t="s">
        <v>185</v>
      </c>
      <c r="C224" t="s">
        <v>942</v>
      </c>
      <c r="D224" t="s">
        <v>1158</v>
      </c>
      <c r="E224" t="s">
        <v>1455</v>
      </c>
      <c r="F224" s="8">
        <v>45229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</row>
    <row r="225" spans="1:65" x14ac:dyDescent="0.2">
      <c r="A225" t="s">
        <v>1</v>
      </c>
      <c r="B225" t="s">
        <v>228</v>
      </c>
      <c r="C225" t="s">
        <v>942</v>
      </c>
      <c r="D225" t="s">
        <v>1129</v>
      </c>
      <c r="E225" t="s">
        <v>1456</v>
      </c>
      <c r="F225" s="8">
        <v>45236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</row>
    <row r="226" spans="1:65" x14ac:dyDescent="0.2">
      <c r="A226" t="s">
        <v>1</v>
      </c>
      <c r="B226" t="s">
        <v>229</v>
      </c>
      <c r="C226" t="s">
        <v>942</v>
      </c>
      <c r="D226" t="s">
        <v>1159</v>
      </c>
      <c r="E226" t="s">
        <v>1040</v>
      </c>
      <c r="F226" s="8">
        <v>45238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</row>
    <row r="227" spans="1:65" x14ac:dyDescent="0.2">
      <c r="A227" t="s">
        <v>1</v>
      </c>
      <c r="B227" t="s">
        <v>230</v>
      </c>
      <c r="C227" t="s">
        <v>942</v>
      </c>
      <c r="D227" t="s">
        <v>1160</v>
      </c>
      <c r="E227" t="s">
        <v>1407</v>
      </c>
      <c r="F227" s="8">
        <v>45241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</row>
    <row r="228" spans="1:65" x14ac:dyDescent="0.2">
      <c r="A228" t="s">
        <v>1</v>
      </c>
      <c r="B228" t="s">
        <v>231</v>
      </c>
      <c r="C228" t="s">
        <v>942</v>
      </c>
      <c r="D228" t="s">
        <v>1049</v>
      </c>
      <c r="E228" t="s">
        <v>1052</v>
      </c>
      <c r="F228" s="8">
        <v>42326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</row>
    <row r="229" spans="1:65" x14ac:dyDescent="0.2">
      <c r="A229" t="s">
        <v>1</v>
      </c>
      <c r="B229" t="s">
        <v>232</v>
      </c>
      <c r="C229" t="s">
        <v>942</v>
      </c>
      <c r="D229" t="s">
        <v>1161</v>
      </c>
      <c r="E229" t="s">
        <v>1048</v>
      </c>
      <c r="F229" s="8">
        <v>42328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</row>
    <row r="230" spans="1:65" x14ac:dyDescent="0.2">
      <c r="A230" t="s">
        <v>1</v>
      </c>
      <c r="B230" t="s">
        <v>233</v>
      </c>
      <c r="C230" t="s">
        <v>942</v>
      </c>
      <c r="D230" t="s">
        <v>1093</v>
      </c>
      <c r="E230" t="s">
        <v>1048</v>
      </c>
      <c r="F230" s="8">
        <v>42328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</row>
    <row r="231" spans="1:65" x14ac:dyDescent="0.2">
      <c r="A231" t="s">
        <v>1</v>
      </c>
      <c r="B231" t="s">
        <v>234</v>
      </c>
      <c r="C231" t="s">
        <v>942</v>
      </c>
      <c r="D231" t="s">
        <v>1162</v>
      </c>
      <c r="E231" t="s">
        <v>1049</v>
      </c>
      <c r="F231" s="8">
        <v>43791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</row>
    <row r="232" spans="1:65" x14ac:dyDescent="0.2">
      <c r="A232" t="s">
        <v>1</v>
      </c>
      <c r="B232" t="s">
        <v>235</v>
      </c>
      <c r="C232" t="s">
        <v>942</v>
      </c>
      <c r="D232" t="s">
        <v>1040</v>
      </c>
      <c r="E232" t="s">
        <v>1457</v>
      </c>
      <c r="F232" s="8">
        <v>43791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</row>
    <row r="233" spans="1:65" x14ac:dyDescent="0.2">
      <c r="A233" t="s">
        <v>1</v>
      </c>
      <c r="B233" t="s">
        <v>236</v>
      </c>
      <c r="C233" t="s">
        <v>942</v>
      </c>
      <c r="D233" t="s">
        <v>1118</v>
      </c>
      <c r="E233" t="s">
        <v>1046</v>
      </c>
      <c r="F233" s="8">
        <v>43791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</row>
    <row r="234" spans="1:65" x14ac:dyDescent="0.2">
      <c r="A234" t="s">
        <v>1</v>
      </c>
      <c r="B234" t="s">
        <v>237</v>
      </c>
      <c r="C234" t="s">
        <v>942</v>
      </c>
      <c r="D234" t="s">
        <v>1118</v>
      </c>
      <c r="E234" t="s">
        <v>1046</v>
      </c>
      <c r="F234" s="8">
        <v>43791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</row>
    <row r="235" spans="1:65" x14ac:dyDescent="0.2">
      <c r="A235" t="s">
        <v>1</v>
      </c>
      <c r="B235" t="s">
        <v>238</v>
      </c>
      <c r="C235" t="s">
        <v>942</v>
      </c>
      <c r="D235" t="s">
        <v>1118</v>
      </c>
      <c r="E235" t="s">
        <v>1046</v>
      </c>
      <c r="F235" s="8">
        <v>43791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</row>
    <row r="236" spans="1:65" x14ac:dyDescent="0.2">
      <c r="A236" t="s">
        <v>1</v>
      </c>
      <c r="B236" t="s">
        <v>239</v>
      </c>
      <c r="C236" t="s">
        <v>942</v>
      </c>
      <c r="D236" t="s">
        <v>1129</v>
      </c>
      <c r="E236" t="s">
        <v>1118</v>
      </c>
      <c r="F236" s="8">
        <v>43791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</row>
    <row r="237" spans="1:65" x14ac:dyDescent="0.2">
      <c r="A237" t="s">
        <v>1</v>
      </c>
      <c r="B237" t="s">
        <v>240</v>
      </c>
      <c r="C237" t="s">
        <v>942</v>
      </c>
      <c r="D237" t="s">
        <v>1163</v>
      </c>
      <c r="E237" t="s">
        <v>1048</v>
      </c>
      <c r="F237" s="8">
        <v>43791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</row>
    <row r="238" spans="1:65" x14ac:dyDescent="0.2">
      <c r="A238" t="s">
        <v>1</v>
      </c>
      <c r="B238" t="s">
        <v>241</v>
      </c>
      <c r="C238" t="s">
        <v>942</v>
      </c>
      <c r="D238" t="s">
        <v>1048</v>
      </c>
      <c r="E238" t="s">
        <v>1458</v>
      </c>
      <c r="F238" s="8">
        <v>43791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</row>
    <row r="239" spans="1:65" x14ac:dyDescent="0.2">
      <c r="A239" t="s">
        <v>1</v>
      </c>
      <c r="B239" t="s">
        <v>242</v>
      </c>
      <c r="C239" t="s">
        <v>942</v>
      </c>
      <c r="D239" t="s">
        <v>1164</v>
      </c>
      <c r="E239" t="s">
        <v>1040</v>
      </c>
      <c r="F239" s="8">
        <v>43791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</row>
    <row r="240" spans="1:65" x14ac:dyDescent="0.2">
      <c r="A240" t="s">
        <v>1</v>
      </c>
      <c r="B240" s="2" t="s">
        <v>1640</v>
      </c>
      <c r="C240" t="s">
        <v>942</v>
      </c>
      <c r="D240" t="s">
        <v>1055</v>
      </c>
      <c r="E240" t="s">
        <v>1047</v>
      </c>
      <c r="F240" s="8">
        <v>45044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</row>
    <row r="241" spans="1:65" x14ac:dyDescent="0.2">
      <c r="A241" t="s">
        <v>1</v>
      </c>
      <c r="B241" t="s">
        <v>243</v>
      </c>
      <c r="C241" t="s">
        <v>942</v>
      </c>
      <c r="D241" t="s">
        <v>1165</v>
      </c>
      <c r="E241" t="s">
        <v>1040</v>
      </c>
      <c r="F241" s="8">
        <v>43791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</row>
    <row r="242" spans="1:65" x14ac:dyDescent="0.2">
      <c r="A242" t="s">
        <v>1</v>
      </c>
      <c r="B242" t="s">
        <v>244</v>
      </c>
      <c r="C242" t="s">
        <v>942</v>
      </c>
      <c r="D242" t="s">
        <v>1166</v>
      </c>
      <c r="E242" t="s">
        <v>1038</v>
      </c>
      <c r="F242" s="8">
        <v>45259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</row>
    <row r="243" spans="1:65" x14ac:dyDescent="0.2">
      <c r="A243" t="s">
        <v>1</v>
      </c>
      <c r="B243" t="s">
        <v>245</v>
      </c>
      <c r="C243" t="s">
        <v>942</v>
      </c>
      <c r="D243" t="s">
        <v>1167</v>
      </c>
      <c r="E243" t="s">
        <v>1052</v>
      </c>
      <c r="F243" s="8">
        <v>45265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</row>
    <row r="244" spans="1:65" x14ac:dyDescent="0.2">
      <c r="A244" t="s">
        <v>1</v>
      </c>
      <c r="B244" t="s">
        <v>246</v>
      </c>
      <c r="C244" t="s">
        <v>942</v>
      </c>
      <c r="D244" t="s">
        <v>1129</v>
      </c>
      <c r="E244" t="s">
        <v>1118</v>
      </c>
      <c r="F244" s="8">
        <v>44550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</row>
    <row r="245" spans="1:65" x14ac:dyDescent="0.2">
      <c r="A245" t="s">
        <v>1</v>
      </c>
      <c r="B245" t="s">
        <v>247</v>
      </c>
      <c r="C245" t="s">
        <v>942</v>
      </c>
      <c r="D245" t="s">
        <v>1168</v>
      </c>
      <c r="E245" t="s">
        <v>1459</v>
      </c>
      <c r="F245" s="8">
        <v>45148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</row>
    <row r="246" spans="1:65" x14ac:dyDescent="0.2">
      <c r="A246" t="s">
        <v>1</v>
      </c>
      <c r="B246" t="s">
        <v>248</v>
      </c>
      <c r="C246" t="s">
        <v>942</v>
      </c>
      <c r="D246" t="s">
        <v>1169</v>
      </c>
      <c r="E246" t="s">
        <v>1265</v>
      </c>
      <c r="F246" s="8">
        <v>45151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</row>
    <row r="247" spans="1:65" x14ac:dyDescent="0.2">
      <c r="A247" t="s">
        <v>1</v>
      </c>
      <c r="B247" t="s">
        <v>249</v>
      </c>
      <c r="C247" t="s">
        <v>942</v>
      </c>
      <c r="D247" t="s">
        <v>1170</v>
      </c>
      <c r="E247" t="s">
        <v>1460</v>
      </c>
      <c r="F247" s="8">
        <v>45293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</row>
    <row r="248" spans="1:65" x14ac:dyDescent="0.2">
      <c r="A248" t="s">
        <v>1</v>
      </c>
      <c r="B248" t="s">
        <v>250</v>
      </c>
      <c r="C248" t="s">
        <v>942</v>
      </c>
      <c r="D248" t="s">
        <v>1052</v>
      </c>
      <c r="E248" t="s">
        <v>1201</v>
      </c>
      <c r="F248" s="8">
        <v>45278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</row>
    <row r="249" spans="1:65" x14ac:dyDescent="0.2">
      <c r="A249" t="s">
        <v>1</v>
      </c>
      <c r="B249" t="s">
        <v>251</v>
      </c>
      <c r="C249" t="s">
        <v>942</v>
      </c>
      <c r="D249" t="s">
        <v>1043</v>
      </c>
      <c r="E249" t="s">
        <v>1461</v>
      </c>
      <c r="F249" s="8">
        <v>45291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</row>
    <row r="250" spans="1:65" x14ac:dyDescent="0.2">
      <c r="A250" t="s">
        <v>1</v>
      </c>
      <c r="B250" t="s">
        <v>102</v>
      </c>
      <c r="C250" t="s">
        <v>942</v>
      </c>
      <c r="D250" t="s">
        <v>1171</v>
      </c>
      <c r="E250" t="s">
        <v>1397</v>
      </c>
      <c r="F250" s="8">
        <v>45286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</row>
    <row r="251" spans="1:65" x14ac:dyDescent="0.2">
      <c r="A251" t="s">
        <v>1</v>
      </c>
      <c r="B251" t="s">
        <v>252</v>
      </c>
      <c r="C251" t="s">
        <v>943</v>
      </c>
      <c r="D251" t="s">
        <v>1172</v>
      </c>
      <c r="E251" t="s">
        <v>1046</v>
      </c>
      <c r="F251" s="8">
        <v>45212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</row>
    <row r="252" spans="1:65" x14ac:dyDescent="0.2">
      <c r="A252" t="s">
        <v>1</v>
      </c>
      <c r="B252" t="s">
        <v>253</v>
      </c>
      <c r="C252" t="s">
        <v>943</v>
      </c>
      <c r="D252" t="s">
        <v>1173</v>
      </c>
      <c r="E252" t="s">
        <v>1462</v>
      </c>
      <c r="F252" s="8">
        <v>45092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</row>
    <row r="253" spans="1:65" x14ac:dyDescent="0.2">
      <c r="A253" t="s">
        <v>1</v>
      </c>
      <c r="B253" t="s">
        <v>254</v>
      </c>
      <c r="C253" t="s">
        <v>943</v>
      </c>
      <c r="D253" t="s">
        <v>1174</v>
      </c>
      <c r="E253" t="s">
        <v>1463</v>
      </c>
      <c r="F253" s="8">
        <v>45044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</row>
    <row r="254" spans="1:65" x14ac:dyDescent="0.2">
      <c r="A254" t="s">
        <v>1</v>
      </c>
      <c r="B254" t="s">
        <v>255</v>
      </c>
      <c r="C254" t="s">
        <v>943</v>
      </c>
      <c r="D254" t="s">
        <v>1039</v>
      </c>
      <c r="E254" t="s">
        <v>1039</v>
      </c>
      <c r="F254" s="8">
        <v>45044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</row>
    <row r="255" spans="1:65" x14ac:dyDescent="0.2">
      <c r="A255" t="s">
        <v>1</v>
      </c>
      <c r="B255" t="s">
        <v>256</v>
      </c>
      <c r="C255" t="s">
        <v>943</v>
      </c>
      <c r="D255" t="s">
        <v>1175</v>
      </c>
      <c r="E255" t="s">
        <v>1464</v>
      </c>
      <c r="F255" s="8">
        <v>45061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</row>
    <row r="256" spans="1:65" x14ac:dyDescent="0.2">
      <c r="A256" t="s">
        <v>1</v>
      </c>
      <c r="B256" t="s">
        <v>257</v>
      </c>
      <c r="C256" t="s">
        <v>944</v>
      </c>
      <c r="D256" t="s">
        <v>1176</v>
      </c>
      <c r="E256" t="s">
        <v>1465</v>
      </c>
      <c r="F256" s="8">
        <v>44547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</row>
    <row r="257" spans="1:65" x14ac:dyDescent="0.2">
      <c r="A257" t="s">
        <v>1</v>
      </c>
      <c r="B257" t="s">
        <v>258</v>
      </c>
      <c r="C257" t="s">
        <v>944</v>
      </c>
      <c r="D257" t="s">
        <v>1177</v>
      </c>
      <c r="E257" t="s">
        <v>1178</v>
      </c>
      <c r="F257" s="8">
        <v>44627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</row>
    <row r="258" spans="1:65" x14ac:dyDescent="0.2">
      <c r="A258" t="s">
        <v>1</v>
      </c>
      <c r="B258" t="s">
        <v>259</v>
      </c>
      <c r="C258" t="s">
        <v>944</v>
      </c>
      <c r="D258" t="s">
        <v>1178</v>
      </c>
      <c r="E258" t="s">
        <v>1179</v>
      </c>
      <c r="F258" s="8">
        <v>44627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</row>
    <row r="259" spans="1:65" x14ac:dyDescent="0.2">
      <c r="A259" t="s">
        <v>1</v>
      </c>
      <c r="B259" t="s">
        <v>260</v>
      </c>
      <c r="C259" t="s">
        <v>944</v>
      </c>
      <c r="D259" t="s">
        <v>1179</v>
      </c>
      <c r="E259" t="s">
        <v>1177</v>
      </c>
      <c r="F259" s="8">
        <v>44627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</row>
    <row r="260" spans="1:65" x14ac:dyDescent="0.2">
      <c r="A260" t="s">
        <v>1</v>
      </c>
      <c r="B260" t="s">
        <v>261</v>
      </c>
      <c r="C260" t="s">
        <v>944</v>
      </c>
      <c r="D260" t="s">
        <v>1072</v>
      </c>
      <c r="E260" t="s">
        <v>1466</v>
      </c>
      <c r="F260" s="8">
        <v>45047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</row>
    <row r="261" spans="1:65" x14ac:dyDescent="0.2">
      <c r="A261" t="s">
        <v>1</v>
      </c>
      <c r="B261" t="s">
        <v>262</v>
      </c>
      <c r="C261" t="s">
        <v>945</v>
      </c>
      <c r="D261" t="s">
        <v>1180</v>
      </c>
      <c r="E261" t="s">
        <v>1038</v>
      </c>
      <c r="F261" s="8">
        <v>43832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</row>
    <row r="262" spans="1:65" x14ac:dyDescent="0.2">
      <c r="A262" t="s">
        <v>1</v>
      </c>
      <c r="B262" t="s">
        <v>263</v>
      </c>
      <c r="C262" t="s">
        <v>945</v>
      </c>
      <c r="D262" t="s">
        <v>1047</v>
      </c>
      <c r="E262" t="s">
        <v>1467</v>
      </c>
      <c r="F262" s="8">
        <v>45201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</row>
    <row r="263" spans="1:65" x14ac:dyDescent="0.2">
      <c r="A263" t="s">
        <v>1</v>
      </c>
      <c r="B263" t="s">
        <v>264</v>
      </c>
      <c r="C263" t="s">
        <v>945</v>
      </c>
      <c r="D263" t="s">
        <v>1181</v>
      </c>
      <c r="E263" t="s">
        <v>1468</v>
      </c>
      <c r="F263" s="8">
        <v>45201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</row>
    <row r="264" spans="1:65" x14ac:dyDescent="0.2">
      <c r="A264" t="s">
        <v>1</v>
      </c>
      <c r="B264" t="s">
        <v>265</v>
      </c>
      <c r="C264" t="s">
        <v>945</v>
      </c>
      <c r="D264" t="s">
        <v>1182</v>
      </c>
      <c r="E264" t="s">
        <v>1469</v>
      </c>
      <c r="F264" s="8">
        <v>45201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</row>
    <row r="265" spans="1:65" x14ac:dyDescent="0.2">
      <c r="A265" t="s">
        <v>1</v>
      </c>
      <c r="B265" t="s">
        <v>266</v>
      </c>
      <c r="C265" t="s">
        <v>945</v>
      </c>
      <c r="D265" t="s">
        <v>1183</v>
      </c>
      <c r="E265" t="s">
        <v>1470</v>
      </c>
      <c r="F265" s="8">
        <v>45201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</row>
    <row r="266" spans="1:65" x14ac:dyDescent="0.2">
      <c r="A266" t="s">
        <v>1</v>
      </c>
      <c r="B266" t="s">
        <v>267</v>
      </c>
      <c r="C266" t="s">
        <v>945</v>
      </c>
      <c r="D266" t="s">
        <v>1046</v>
      </c>
      <c r="E266" t="s">
        <v>1185</v>
      </c>
      <c r="F266" s="8">
        <v>45201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</row>
    <row r="267" spans="1:65" x14ac:dyDescent="0.2">
      <c r="A267" t="s">
        <v>1</v>
      </c>
      <c r="B267" t="s">
        <v>268</v>
      </c>
      <c r="C267" t="s">
        <v>946</v>
      </c>
      <c r="D267" t="s">
        <v>1180</v>
      </c>
      <c r="E267" t="s">
        <v>1046</v>
      </c>
      <c r="F267" s="8">
        <v>43832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</row>
    <row r="268" spans="1:65" x14ac:dyDescent="0.2">
      <c r="A268" t="s">
        <v>1</v>
      </c>
      <c r="B268" t="s">
        <v>269</v>
      </c>
      <c r="C268" t="s">
        <v>946</v>
      </c>
      <c r="D268" t="s">
        <v>1184</v>
      </c>
      <c r="E268" t="s">
        <v>1471</v>
      </c>
      <c r="F268" s="8">
        <v>43837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</row>
    <row r="269" spans="1:65" x14ac:dyDescent="0.2">
      <c r="A269" t="s">
        <v>1</v>
      </c>
      <c r="B269" t="s">
        <v>270</v>
      </c>
      <c r="C269" t="s">
        <v>947</v>
      </c>
      <c r="D269" t="s">
        <v>1052</v>
      </c>
      <c r="E269" t="s">
        <v>1472</v>
      </c>
      <c r="F269" s="8">
        <v>43837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</row>
    <row r="270" spans="1:65" x14ac:dyDescent="0.2">
      <c r="A270" t="s">
        <v>1</v>
      </c>
      <c r="B270" t="s">
        <v>271</v>
      </c>
      <c r="C270" t="s">
        <v>948</v>
      </c>
      <c r="D270" t="s">
        <v>1043</v>
      </c>
      <c r="E270" t="s">
        <v>1473</v>
      </c>
      <c r="F270" s="8">
        <v>44165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</row>
    <row r="271" spans="1:65" x14ac:dyDescent="0.2">
      <c r="A271" t="s">
        <v>1</v>
      </c>
      <c r="B271" t="s">
        <v>272</v>
      </c>
      <c r="C271" t="s">
        <v>948</v>
      </c>
      <c r="D271" t="s">
        <v>1185</v>
      </c>
      <c r="E271" t="s">
        <v>1046</v>
      </c>
      <c r="F271" s="8">
        <v>45031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</row>
    <row r="272" spans="1:65" x14ac:dyDescent="0.2">
      <c r="A272" t="s">
        <v>1</v>
      </c>
      <c r="B272" t="s">
        <v>273</v>
      </c>
      <c r="C272" t="s">
        <v>948</v>
      </c>
      <c r="D272" t="s">
        <v>1046</v>
      </c>
      <c r="E272" t="s">
        <v>1185</v>
      </c>
      <c r="F272" s="8">
        <v>45229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</row>
    <row r="273" spans="1:65" x14ac:dyDescent="0.2">
      <c r="A273" t="s">
        <v>1</v>
      </c>
      <c r="B273" t="s">
        <v>274</v>
      </c>
      <c r="C273" t="s">
        <v>949</v>
      </c>
      <c r="D273" t="s">
        <v>1186</v>
      </c>
      <c r="E273" t="s">
        <v>1474</v>
      </c>
      <c r="F273" s="8">
        <v>44348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</row>
    <row r="274" spans="1:65" x14ac:dyDescent="0.2">
      <c r="A274" t="s">
        <v>1</v>
      </c>
      <c r="B274" t="s">
        <v>275</v>
      </c>
      <c r="C274" t="s">
        <v>950</v>
      </c>
      <c r="D274" t="s">
        <v>1187</v>
      </c>
      <c r="E274" t="s">
        <v>1196</v>
      </c>
      <c r="F274" s="8">
        <v>45202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</row>
    <row r="275" spans="1:65" x14ac:dyDescent="0.2">
      <c r="A275" t="s">
        <v>1</v>
      </c>
      <c r="B275" t="s">
        <v>276</v>
      </c>
      <c r="C275" t="s">
        <v>950</v>
      </c>
      <c r="D275" t="s">
        <v>1124</v>
      </c>
      <c r="E275" t="s">
        <v>1061</v>
      </c>
      <c r="F275" s="8">
        <v>41306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</row>
    <row r="276" spans="1:65" x14ac:dyDescent="0.2">
      <c r="A276" t="s">
        <v>1</v>
      </c>
      <c r="B276" t="s">
        <v>277</v>
      </c>
      <c r="C276" t="s">
        <v>950</v>
      </c>
      <c r="D276" t="s">
        <v>1188</v>
      </c>
      <c r="E276" t="s">
        <v>1045</v>
      </c>
      <c r="F276" s="8">
        <v>44652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</row>
    <row r="277" spans="1:65" x14ac:dyDescent="0.2">
      <c r="A277" t="s">
        <v>1</v>
      </c>
      <c r="B277" t="s">
        <v>278</v>
      </c>
      <c r="C277" t="s">
        <v>950</v>
      </c>
      <c r="D277" t="s">
        <v>1189</v>
      </c>
      <c r="E277" t="s">
        <v>1206</v>
      </c>
      <c r="F277" s="8">
        <v>39975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</row>
    <row r="278" spans="1:65" x14ac:dyDescent="0.2">
      <c r="A278" t="s">
        <v>1</v>
      </c>
      <c r="B278" t="s">
        <v>279</v>
      </c>
      <c r="C278" t="s">
        <v>950</v>
      </c>
      <c r="D278" t="s">
        <v>1190</v>
      </c>
      <c r="E278" t="s">
        <v>1475</v>
      </c>
      <c r="F278" s="8">
        <v>45139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</row>
    <row r="279" spans="1:65" x14ac:dyDescent="0.2">
      <c r="A279" t="s">
        <v>1</v>
      </c>
      <c r="B279" t="s">
        <v>280</v>
      </c>
      <c r="C279" t="s">
        <v>950</v>
      </c>
      <c r="D279" t="s">
        <v>1191</v>
      </c>
      <c r="E279" t="s">
        <v>1035</v>
      </c>
      <c r="F279" s="8">
        <v>43488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</row>
    <row r="280" spans="1:65" x14ac:dyDescent="0.2">
      <c r="A280" t="s">
        <v>1</v>
      </c>
      <c r="B280" t="s">
        <v>281</v>
      </c>
      <c r="C280" t="s">
        <v>950</v>
      </c>
      <c r="D280" t="s">
        <v>1192</v>
      </c>
      <c r="E280" t="s">
        <v>1476</v>
      </c>
      <c r="F280" s="8">
        <v>44973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</row>
    <row r="281" spans="1:65" x14ac:dyDescent="0.2">
      <c r="A281" t="s">
        <v>1</v>
      </c>
      <c r="B281" t="s">
        <v>282</v>
      </c>
      <c r="C281" t="s">
        <v>950</v>
      </c>
      <c r="D281" t="s">
        <v>1193</v>
      </c>
      <c r="E281" t="s">
        <v>1185</v>
      </c>
      <c r="F281" s="8">
        <v>44973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</row>
    <row r="282" spans="1:65" x14ac:dyDescent="0.2">
      <c r="A282" t="s">
        <v>1</v>
      </c>
      <c r="B282" t="s">
        <v>283</v>
      </c>
      <c r="C282" t="s">
        <v>950</v>
      </c>
      <c r="D282" t="s">
        <v>1053</v>
      </c>
      <c r="E282" t="s">
        <v>1039</v>
      </c>
      <c r="F282" s="8">
        <v>44973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</row>
    <row r="283" spans="1:65" x14ac:dyDescent="0.2">
      <c r="A283" t="s">
        <v>1</v>
      </c>
      <c r="B283" t="s">
        <v>284</v>
      </c>
      <c r="C283" t="s">
        <v>950</v>
      </c>
      <c r="D283" t="s">
        <v>1168</v>
      </c>
      <c r="E283" t="s">
        <v>1189</v>
      </c>
      <c r="F283" s="8">
        <v>45048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</row>
    <row r="284" spans="1:65" x14ac:dyDescent="0.2">
      <c r="A284" t="s">
        <v>1</v>
      </c>
      <c r="B284" t="s">
        <v>285</v>
      </c>
      <c r="C284" t="s">
        <v>950</v>
      </c>
      <c r="D284" t="s">
        <v>1194</v>
      </c>
      <c r="E284" t="s">
        <v>1477</v>
      </c>
      <c r="F284" s="8">
        <v>45048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</row>
    <row r="285" spans="1:65" x14ac:dyDescent="0.2">
      <c r="A285" t="s">
        <v>1</v>
      </c>
      <c r="B285" t="s">
        <v>286</v>
      </c>
      <c r="C285" t="s">
        <v>950</v>
      </c>
      <c r="D285" t="s">
        <v>1195</v>
      </c>
      <c r="E285" t="s">
        <v>1121</v>
      </c>
      <c r="F285" s="8">
        <v>45061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</row>
    <row r="286" spans="1:65" x14ac:dyDescent="0.2">
      <c r="A286" t="s">
        <v>1</v>
      </c>
      <c r="B286" t="s">
        <v>287</v>
      </c>
      <c r="C286" t="s">
        <v>950</v>
      </c>
      <c r="D286" t="s">
        <v>1121</v>
      </c>
      <c r="E286" t="s">
        <v>1478</v>
      </c>
      <c r="F286" s="8">
        <v>45061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</row>
    <row r="287" spans="1:65" x14ac:dyDescent="0.2">
      <c r="A287" t="s">
        <v>1</v>
      </c>
      <c r="B287" t="s">
        <v>288</v>
      </c>
      <c r="C287" t="s">
        <v>950</v>
      </c>
      <c r="D287" t="s">
        <v>1196</v>
      </c>
      <c r="E287" t="s">
        <v>1185</v>
      </c>
      <c r="F287" s="8">
        <v>45202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</row>
    <row r="288" spans="1:65" x14ac:dyDescent="0.2">
      <c r="A288" t="s">
        <v>1</v>
      </c>
      <c r="B288" t="s">
        <v>289</v>
      </c>
      <c r="C288" t="s">
        <v>950</v>
      </c>
      <c r="D288" t="s">
        <v>1117</v>
      </c>
      <c r="E288" t="s">
        <v>1191</v>
      </c>
      <c r="F288" s="8">
        <v>45229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</row>
    <row r="289" spans="1:65" x14ac:dyDescent="0.2">
      <c r="A289" t="s">
        <v>1</v>
      </c>
      <c r="B289" t="s">
        <v>290</v>
      </c>
      <c r="C289" t="s">
        <v>950</v>
      </c>
      <c r="D289" t="s">
        <v>1069</v>
      </c>
      <c r="E289" t="s">
        <v>1360</v>
      </c>
      <c r="F289" s="8">
        <v>45210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</row>
    <row r="290" spans="1:65" x14ac:dyDescent="0.2">
      <c r="A290" t="s">
        <v>1</v>
      </c>
      <c r="B290" t="s">
        <v>291</v>
      </c>
      <c r="C290" t="s">
        <v>951</v>
      </c>
      <c r="D290" t="s">
        <v>1197</v>
      </c>
      <c r="E290" t="s">
        <v>1047</v>
      </c>
      <c r="F290" s="8">
        <v>42139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</row>
    <row r="291" spans="1:65" x14ac:dyDescent="0.2">
      <c r="A291" t="s">
        <v>1</v>
      </c>
      <c r="B291" t="s">
        <v>292</v>
      </c>
      <c r="C291" t="s">
        <v>951</v>
      </c>
      <c r="D291" t="s">
        <v>1197</v>
      </c>
      <c r="E291" t="s">
        <v>1185</v>
      </c>
      <c r="F291" s="8">
        <v>44291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</row>
    <row r="292" spans="1:65" x14ac:dyDescent="0.2">
      <c r="A292" t="s">
        <v>1</v>
      </c>
      <c r="B292" t="s">
        <v>293</v>
      </c>
      <c r="C292" t="s">
        <v>951</v>
      </c>
      <c r="D292" t="s">
        <v>1064</v>
      </c>
      <c r="E292" t="s">
        <v>1197</v>
      </c>
      <c r="F292" s="8">
        <v>44317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</row>
    <row r="293" spans="1:65" x14ac:dyDescent="0.2">
      <c r="A293" t="s">
        <v>1</v>
      </c>
      <c r="B293" t="s">
        <v>294</v>
      </c>
      <c r="C293" t="s">
        <v>951</v>
      </c>
      <c r="D293" t="s">
        <v>1198</v>
      </c>
      <c r="E293" t="s">
        <v>1479</v>
      </c>
      <c r="F293" s="8">
        <v>45048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</row>
    <row r="294" spans="1:65" x14ac:dyDescent="0.2">
      <c r="A294" t="s">
        <v>1</v>
      </c>
      <c r="B294" t="s">
        <v>295</v>
      </c>
      <c r="C294" t="s">
        <v>951</v>
      </c>
      <c r="D294" t="s">
        <v>1185</v>
      </c>
      <c r="E294" t="s">
        <v>1046</v>
      </c>
      <c r="F294" s="8">
        <v>43800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</row>
    <row r="295" spans="1:65" x14ac:dyDescent="0.2">
      <c r="A295" t="s">
        <v>1</v>
      </c>
      <c r="B295" t="s">
        <v>296</v>
      </c>
      <c r="C295" t="s">
        <v>952</v>
      </c>
      <c r="D295" t="s">
        <v>1199</v>
      </c>
      <c r="E295" t="s">
        <v>1040</v>
      </c>
      <c r="F295" s="8">
        <v>43417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</row>
    <row r="296" spans="1:65" x14ac:dyDescent="0.2">
      <c r="A296" t="s">
        <v>1</v>
      </c>
      <c r="B296" t="s">
        <v>297</v>
      </c>
      <c r="C296" t="s">
        <v>952</v>
      </c>
      <c r="D296" t="s">
        <v>1197</v>
      </c>
      <c r="E296" t="s">
        <v>1047</v>
      </c>
      <c r="F296" s="8">
        <v>42736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</row>
    <row r="297" spans="1:65" x14ac:dyDescent="0.2">
      <c r="A297" t="s">
        <v>1</v>
      </c>
      <c r="B297" t="s">
        <v>298</v>
      </c>
      <c r="C297" t="s">
        <v>952</v>
      </c>
      <c r="D297" t="s">
        <v>1064</v>
      </c>
      <c r="E297" t="s">
        <v>1048</v>
      </c>
      <c r="F297" s="8">
        <v>44958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</row>
    <row r="298" spans="1:65" x14ac:dyDescent="0.2">
      <c r="A298" t="s">
        <v>1</v>
      </c>
      <c r="B298" t="s">
        <v>299</v>
      </c>
      <c r="C298" t="s">
        <v>952</v>
      </c>
      <c r="D298" t="s">
        <v>1200</v>
      </c>
      <c r="E298" t="s">
        <v>1043</v>
      </c>
      <c r="F298" s="8">
        <v>42768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</row>
    <row r="299" spans="1:65" x14ac:dyDescent="0.2">
      <c r="A299" t="s">
        <v>1</v>
      </c>
      <c r="B299" t="s">
        <v>300</v>
      </c>
      <c r="C299" t="s">
        <v>952</v>
      </c>
      <c r="D299" t="s">
        <v>1197</v>
      </c>
      <c r="E299" t="s">
        <v>1047</v>
      </c>
      <c r="F299" s="8">
        <v>42887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</row>
    <row r="300" spans="1:65" x14ac:dyDescent="0.2">
      <c r="A300" t="s">
        <v>1</v>
      </c>
      <c r="B300" t="s">
        <v>301</v>
      </c>
      <c r="C300" t="s">
        <v>952</v>
      </c>
      <c r="D300" t="s">
        <v>1201</v>
      </c>
      <c r="E300" t="s">
        <v>1197</v>
      </c>
      <c r="F300" s="8">
        <v>45260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</row>
    <row r="301" spans="1:65" x14ac:dyDescent="0.2">
      <c r="A301" t="s">
        <v>1</v>
      </c>
      <c r="B301" t="s">
        <v>302</v>
      </c>
      <c r="C301" t="s">
        <v>952</v>
      </c>
      <c r="D301" t="s">
        <v>1201</v>
      </c>
      <c r="E301" t="s">
        <v>1185</v>
      </c>
      <c r="F301" s="8">
        <v>45260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</row>
    <row r="302" spans="1:65" x14ac:dyDescent="0.2">
      <c r="A302" t="s">
        <v>1</v>
      </c>
      <c r="B302" t="s">
        <v>303</v>
      </c>
      <c r="C302" t="s">
        <v>952</v>
      </c>
      <c r="D302" t="s">
        <v>1197</v>
      </c>
      <c r="E302" t="s">
        <v>1185</v>
      </c>
      <c r="F302" s="8">
        <v>45260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</row>
    <row r="303" spans="1:65" x14ac:dyDescent="0.2">
      <c r="A303" t="s">
        <v>1</v>
      </c>
      <c r="B303" t="s">
        <v>304</v>
      </c>
      <c r="C303" t="s">
        <v>952</v>
      </c>
      <c r="D303" t="s">
        <v>1199</v>
      </c>
      <c r="E303" t="s">
        <v>1203</v>
      </c>
      <c r="F303" s="8">
        <v>45260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</row>
    <row r="304" spans="1:65" x14ac:dyDescent="0.2">
      <c r="A304" t="s">
        <v>1</v>
      </c>
      <c r="B304" t="s">
        <v>305</v>
      </c>
      <c r="C304" t="s">
        <v>952</v>
      </c>
      <c r="D304" t="s">
        <v>1199</v>
      </c>
      <c r="E304" t="s">
        <v>1480</v>
      </c>
      <c r="F304" s="8">
        <v>45265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</row>
    <row r="305" spans="1:65" x14ac:dyDescent="0.2">
      <c r="A305" t="s">
        <v>1</v>
      </c>
      <c r="B305" t="s">
        <v>306</v>
      </c>
      <c r="C305" t="s">
        <v>953</v>
      </c>
      <c r="D305" t="s">
        <v>1185</v>
      </c>
      <c r="E305" t="s">
        <v>1046</v>
      </c>
      <c r="F305" s="8">
        <v>42736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</row>
    <row r="306" spans="1:65" x14ac:dyDescent="0.2">
      <c r="A306" t="s">
        <v>1</v>
      </c>
      <c r="B306" t="s">
        <v>307</v>
      </c>
      <c r="C306" t="s">
        <v>953</v>
      </c>
      <c r="D306" t="s">
        <v>1047</v>
      </c>
      <c r="E306" t="s">
        <v>1481</v>
      </c>
      <c r="F306" s="8">
        <v>45048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</row>
    <row r="307" spans="1:65" x14ac:dyDescent="0.2">
      <c r="A307" t="s">
        <v>1</v>
      </c>
      <c r="B307" t="s">
        <v>308</v>
      </c>
      <c r="C307" t="s">
        <v>953</v>
      </c>
      <c r="D307" t="s">
        <v>1199</v>
      </c>
      <c r="E307" t="s">
        <v>1202</v>
      </c>
      <c r="F307" s="8">
        <v>45048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</row>
    <row r="308" spans="1:65" x14ac:dyDescent="0.2">
      <c r="A308" t="s">
        <v>1</v>
      </c>
      <c r="B308" t="s">
        <v>309</v>
      </c>
      <c r="C308" t="s">
        <v>953</v>
      </c>
      <c r="D308" t="s">
        <v>1201</v>
      </c>
      <c r="E308" t="s">
        <v>1199</v>
      </c>
      <c r="F308" s="8">
        <v>45208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</row>
    <row r="309" spans="1:65" x14ac:dyDescent="0.2">
      <c r="A309" t="s">
        <v>1</v>
      </c>
      <c r="B309" t="s">
        <v>311</v>
      </c>
      <c r="C309" t="s">
        <v>954</v>
      </c>
      <c r="D309" t="s">
        <v>1201</v>
      </c>
      <c r="E309" t="s">
        <v>1052</v>
      </c>
      <c r="F309" s="8">
        <v>42979</v>
      </c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</row>
    <row r="310" spans="1:65" x14ac:dyDescent="0.2">
      <c r="A310" t="s">
        <v>1</v>
      </c>
      <c r="B310" t="s">
        <v>312</v>
      </c>
      <c r="C310" t="s">
        <v>954</v>
      </c>
      <c r="D310" t="s">
        <v>1198</v>
      </c>
      <c r="E310" t="s">
        <v>1197</v>
      </c>
      <c r="F310" s="8">
        <v>43846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</row>
    <row r="311" spans="1:65" x14ac:dyDescent="0.2">
      <c r="A311" t="s">
        <v>1</v>
      </c>
      <c r="B311" t="s">
        <v>313</v>
      </c>
      <c r="C311" t="s">
        <v>954</v>
      </c>
      <c r="D311" t="s">
        <v>1197</v>
      </c>
      <c r="E311" t="s">
        <v>1047</v>
      </c>
      <c r="F311" s="8">
        <v>43143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</row>
    <row r="312" spans="1:65" x14ac:dyDescent="0.2">
      <c r="A312" t="s">
        <v>1</v>
      </c>
      <c r="B312" t="s">
        <v>314</v>
      </c>
      <c r="C312" t="s">
        <v>954</v>
      </c>
      <c r="D312" t="s">
        <v>1197</v>
      </c>
      <c r="E312" t="s">
        <v>1047</v>
      </c>
      <c r="F312" s="8">
        <v>44621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</row>
    <row r="313" spans="1:65" x14ac:dyDescent="0.2">
      <c r="A313" t="s">
        <v>1</v>
      </c>
      <c r="B313" t="s">
        <v>315</v>
      </c>
      <c r="C313" t="s">
        <v>954</v>
      </c>
      <c r="D313" t="s">
        <v>1046</v>
      </c>
      <c r="E313" t="s">
        <v>1381</v>
      </c>
      <c r="F313" s="8">
        <v>44746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</row>
    <row r="314" spans="1:65" x14ac:dyDescent="0.2">
      <c r="A314" t="s">
        <v>1</v>
      </c>
      <c r="B314" t="s">
        <v>316</v>
      </c>
      <c r="C314" t="s">
        <v>954</v>
      </c>
      <c r="D314" t="s">
        <v>1197</v>
      </c>
      <c r="E314" t="s">
        <v>1479</v>
      </c>
      <c r="F314" s="8">
        <v>44750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</row>
    <row r="315" spans="1:65" x14ac:dyDescent="0.2">
      <c r="A315" t="s">
        <v>1</v>
      </c>
      <c r="B315" t="s">
        <v>317</v>
      </c>
      <c r="C315" t="s">
        <v>954</v>
      </c>
      <c r="D315" t="s">
        <v>1185</v>
      </c>
      <c r="E315" t="s">
        <v>1046</v>
      </c>
      <c r="F315" s="8">
        <v>44197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</row>
    <row r="316" spans="1:65" x14ac:dyDescent="0.2">
      <c r="A316" t="s">
        <v>1</v>
      </c>
      <c r="B316" t="s">
        <v>318</v>
      </c>
      <c r="C316" t="s">
        <v>954</v>
      </c>
      <c r="D316" t="s">
        <v>1199</v>
      </c>
      <c r="E316" t="s">
        <v>1482</v>
      </c>
      <c r="F316" s="8">
        <v>45194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</row>
    <row r="317" spans="1:65" x14ac:dyDescent="0.2">
      <c r="A317" t="s">
        <v>1</v>
      </c>
      <c r="B317" t="s">
        <v>319</v>
      </c>
      <c r="C317" t="s">
        <v>954</v>
      </c>
      <c r="D317" t="s">
        <v>1198</v>
      </c>
      <c r="E317" t="s">
        <v>1060</v>
      </c>
      <c r="F317" s="8">
        <v>45215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</row>
    <row r="318" spans="1:65" x14ac:dyDescent="0.2">
      <c r="A318" t="s">
        <v>1</v>
      </c>
      <c r="B318" t="s">
        <v>320</v>
      </c>
      <c r="C318" t="s">
        <v>954</v>
      </c>
      <c r="D318" t="s">
        <v>1202</v>
      </c>
      <c r="E318" t="s">
        <v>1043</v>
      </c>
      <c r="F318" s="8">
        <v>45231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</row>
    <row r="319" spans="1:65" x14ac:dyDescent="0.2">
      <c r="A319" t="s">
        <v>1</v>
      </c>
      <c r="B319" t="s">
        <v>310</v>
      </c>
      <c r="C319" t="s">
        <v>954</v>
      </c>
      <c r="D319" t="s">
        <v>1202</v>
      </c>
      <c r="E319" t="s">
        <v>1043</v>
      </c>
      <c r="F319" s="8">
        <v>45231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</row>
    <row r="320" spans="1:65" x14ac:dyDescent="0.2">
      <c r="A320" t="s">
        <v>1</v>
      </c>
      <c r="B320" t="s">
        <v>321</v>
      </c>
      <c r="C320" t="s">
        <v>954</v>
      </c>
      <c r="D320" t="s">
        <v>1185</v>
      </c>
      <c r="E320" t="s">
        <v>1046</v>
      </c>
      <c r="F320" s="8">
        <v>45233</v>
      </c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</row>
    <row r="321" spans="1:65" x14ac:dyDescent="0.2">
      <c r="A321" t="s">
        <v>1</v>
      </c>
      <c r="B321" t="s">
        <v>322</v>
      </c>
      <c r="C321" t="s">
        <v>954</v>
      </c>
      <c r="D321" t="s">
        <v>1185</v>
      </c>
      <c r="E321" t="s">
        <v>1046</v>
      </c>
      <c r="F321" s="8">
        <v>45233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</row>
    <row r="322" spans="1:65" x14ac:dyDescent="0.2">
      <c r="A322" t="s">
        <v>1</v>
      </c>
      <c r="B322" t="s">
        <v>323</v>
      </c>
      <c r="C322" t="s">
        <v>954</v>
      </c>
      <c r="D322" t="s">
        <v>1201</v>
      </c>
      <c r="E322" t="s">
        <v>1052</v>
      </c>
      <c r="F322" s="8">
        <v>42979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</row>
    <row r="323" spans="1:65" x14ac:dyDescent="0.2">
      <c r="A323" t="s">
        <v>1</v>
      </c>
      <c r="B323" t="s">
        <v>324</v>
      </c>
      <c r="C323" t="s">
        <v>955</v>
      </c>
      <c r="D323" t="s">
        <v>1185</v>
      </c>
      <c r="E323" t="s">
        <v>1046</v>
      </c>
      <c r="F323" s="8">
        <v>44754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</row>
    <row r="324" spans="1:65" x14ac:dyDescent="0.2">
      <c r="A324" t="s">
        <v>1</v>
      </c>
      <c r="B324" t="s">
        <v>325</v>
      </c>
      <c r="C324" t="s">
        <v>956</v>
      </c>
      <c r="D324" t="s">
        <v>1197</v>
      </c>
      <c r="E324" t="s">
        <v>1185</v>
      </c>
      <c r="F324" s="8">
        <v>45231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</row>
    <row r="325" spans="1:65" x14ac:dyDescent="0.2">
      <c r="A325" t="s">
        <v>1</v>
      </c>
      <c r="B325" t="s">
        <v>326</v>
      </c>
      <c r="C325" t="s">
        <v>956</v>
      </c>
      <c r="D325" t="s">
        <v>1199</v>
      </c>
      <c r="E325" t="s">
        <v>1040</v>
      </c>
      <c r="F325" s="8">
        <v>43497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</row>
    <row r="326" spans="1:65" x14ac:dyDescent="0.2">
      <c r="A326" t="s">
        <v>1</v>
      </c>
      <c r="B326" t="s">
        <v>327</v>
      </c>
      <c r="C326" t="s">
        <v>956</v>
      </c>
      <c r="D326" t="s">
        <v>1197</v>
      </c>
      <c r="E326" t="s">
        <v>1047</v>
      </c>
      <c r="F326" s="8">
        <v>43586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</row>
    <row r="327" spans="1:65" x14ac:dyDescent="0.2">
      <c r="A327" t="s">
        <v>1</v>
      </c>
      <c r="B327" t="s">
        <v>328</v>
      </c>
      <c r="C327" t="s">
        <v>956</v>
      </c>
      <c r="D327" t="s">
        <v>1185</v>
      </c>
      <c r="E327" t="s">
        <v>1046</v>
      </c>
      <c r="F327" s="8">
        <v>45194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</row>
    <row r="328" spans="1:65" x14ac:dyDescent="0.2">
      <c r="A328" t="s">
        <v>1</v>
      </c>
      <c r="B328" t="s">
        <v>329</v>
      </c>
      <c r="C328" t="s">
        <v>956</v>
      </c>
      <c r="D328" t="s">
        <v>1199</v>
      </c>
      <c r="E328" t="s">
        <v>1185</v>
      </c>
      <c r="F328" s="8">
        <v>44426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</row>
    <row r="329" spans="1:65" x14ac:dyDescent="0.2">
      <c r="A329" t="s">
        <v>1</v>
      </c>
      <c r="B329" t="s">
        <v>330</v>
      </c>
      <c r="C329" t="s">
        <v>957</v>
      </c>
      <c r="D329" t="s">
        <v>1201</v>
      </c>
      <c r="E329" t="s">
        <v>1052</v>
      </c>
      <c r="F329" s="8">
        <v>44008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</row>
    <row r="330" spans="1:65" x14ac:dyDescent="0.2">
      <c r="A330" t="s">
        <v>1</v>
      </c>
      <c r="B330" t="s">
        <v>331</v>
      </c>
      <c r="C330" t="s">
        <v>958</v>
      </c>
      <c r="D330" t="s">
        <v>1201</v>
      </c>
      <c r="E330" t="s">
        <v>1049</v>
      </c>
      <c r="F330" s="8">
        <v>44008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</row>
    <row r="331" spans="1:65" x14ac:dyDescent="0.2">
      <c r="A331" t="s">
        <v>1</v>
      </c>
      <c r="B331" t="s">
        <v>332</v>
      </c>
      <c r="C331" t="s">
        <v>958</v>
      </c>
      <c r="D331" t="s">
        <v>1185</v>
      </c>
      <c r="E331" t="s">
        <v>1046</v>
      </c>
      <c r="F331" s="8">
        <v>44743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</row>
    <row r="332" spans="1:65" x14ac:dyDescent="0.2">
      <c r="A332" t="s">
        <v>1</v>
      </c>
      <c r="B332" t="s">
        <v>333</v>
      </c>
      <c r="C332" t="s">
        <v>958</v>
      </c>
      <c r="D332" t="s">
        <v>1064</v>
      </c>
      <c r="E332" t="s">
        <v>1197</v>
      </c>
      <c r="F332" s="8">
        <v>45131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</row>
    <row r="333" spans="1:65" x14ac:dyDescent="0.2">
      <c r="A333" t="s">
        <v>1</v>
      </c>
      <c r="B333" t="s">
        <v>334</v>
      </c>
      <c r="C333" t="s">
        <v>958</v>
      </c>
      <c r="D333" t="s">
        <v>1198</v>
      </c>
      <c r="E333" t="s">
        <v>1483</v>
      </c>
      <c r="F333" s="8">
        <v>45131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</row>
    <row r="334" spans="1:65" x14ac:dyDescent="0.2">
      <c r="A334" t="s">
        <v>1</v>
      </c>
      <c r="B334" t="s">
        <v>335</v>
      </c>
      <c r="C334" t="s">
        <v>958</v>
      </c>
      <c r="D334" t="s">
        <v>1198</v>
      </c>
      <c r="E334" t="s">
        <v>1197</v>
      </c>
      <c r="F334" s="8">
        <v>45131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</row>
    <row r="335" spans="1:65" x14ac:dyDescent="0.2">
      <c r="A335" t="s">
        <v>1</v>
      </c>
      <c r="B335" t="s">
        <v>336</v>
      </c>
      <c r="C335" t="s">
        <v>958</v>
      </c>
      <c r="D335" t="s">
        <v>1185</v>
      </c>
      <c r="E335" t="s">
        <v>1197</v>
      </c>
      <c r="F335" s="8">
        <v>45083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</row>
    <row r="336" spans="1:65" x14ac:dyDescent="0.2">
      <c r="A336" t="s">
        <v>1</v>
      </c>
      <c r="B336" t="s">
        <v>337</v>
      </c>
      <c r="C336" t="s">
        <v>958</v>
      </c>
      <c r="D336" t="s">
        <v>1197</v>
      </c>
      <c r="E336" t="s">
        <v>1185</v>
      </c>
      <c r="F336" s="8">
        <v>45083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</row>
    <row r="337" spans="1:65" x14ac:dyDescent="0.2">
      <c r="A337" t="s">
        <v>1</v>
      </c>
      <c r="B337" t="s">
        <v>338</v>
      </c>
      <c r="C337" t="s">
        <v>958</v>
      </c>
      <c r="D337" t="s">
        <v>1197</v>
      </c>
      <c r="E337" t="s">
        <v>1185</v>
      </c>
      <c r="F337" s="8">
        <v>45083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</row>
    <row r="338" spans="1:65" x14ac:dyDescent="0.2">
      <c r="A338" t="s">
        <v>1</v>
      </c>
      <c r="B338" t="s">
        <v>339</v>
      </c>
      <c r="C338" t="s">
        <v>958</v>
      </c>
      <c r="D338" t="s">
        <v>1197</v>
      </c>
      <c r="E338" t="s">
        <v>1185</v>
      </c>
      <c r="F338" s="8">
        <v>45083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</row>
    <row r="339" spans="1:65" x14ac:dyDescent="0.2">
      <c r="A339" t="s">
        <v>1</v>
      </c>
      <c r="B339" t="s">
        <v>340</v>
      </c>
      <c r="C339" t="s">
        <v>958</v>
      </c>
      <c r="D339" t="s">
        <v>1199</v>
      </c>
      <c r="E339" t="s">
        <v>1040</v>
      </c>
      <c r="F339" s="8">
        <v>45283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</row>
    <row r="340" spans="1:65" x14ac:dyDescent="0.2">
      <c r="A340" t="s">
        <v>1</v>
      </c>
      <c r="B340" t="s">
        <v>341</v>
      </c>
      <c r="C340" t="s">
        <v>959</v>
      </c>
      <c r="D340" t="s">
        <v>1185</v>
      </c>
      <c r="E340" t="s">
        <v>1046</v>
      </c>
      <c r="F340" s="8">
        <v>40878</v>
      </c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</row>
    <row r="341" spans="1:65" x14ac:dyDescent="0.2">
      <c r="A341" t="s">
        <v>1</v>
      </c>
      <c r="B341" t="s">
        <v>342</v>
      </c>
      <c r="C341" t="s">
        <v>959</v>
      </c>
      <c r="D341" t="s">
        <v>1185</v>
      </c>
      <c r="E341" t="s">
        <v>1057</v>
      </c>
      <c r="F341" s="8">
        <v>43852</v>
      </c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</row>
    <row r="342" spans="1:65" x14ac:dyDescent="0.2">
      <c r="A342" t="s">
        <v>1</v>
      </c>
      <c r="B342" t="s">
        <v>343</v>
      </c>
      <c r="C342" t="s">
        <v>959</v>
      </c>
      <c r="D342" t="s">
        <v>1197</v>
      </c>
      <c r="E342" t="s">
        <v>1047</v>
      </c>
      <c r="F342" s="8">
        <v>41709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</row>
    <row r="343" spans="1:65" x14ac:dyDescent="0.2">
      <c r="A343" t="s">
        <v>1</v>
      </c>
      <c r="B343" t="s">
        <v>344</v>
      </c>
      <c r="C343" t="s">
        <v>959</v>
      </c>
      <c r="D343" t="s">
        <v>1199</v>
      </c>
      <c r="E343" t="s">
        <v>1484</v>
      </c>
      <c r="F343" s="8">
        <v>43920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</row>
    <row r="344" spans="1:65" x14ac:dyDescent="0.2">
      <c r="A344" t="s">
        <v>1</v>
      </c>
      <c r="B344" t="s">
        <v>345</v>
      </c>
      <c r="C344" t="s">
        <v>959</v>
      </c>
      <c r="D344" t="s">
        <v>1201</v>
      </c>
      <c r="E344" t="s">
        <v>1485</v>
      </c>
      <c r="F344" s="8">
        <v>43990</v>
      </c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</row>
    <row r="345" spans="1:65" x14ac:dyDescent="0.2">
      <c r="A345" t="s">
        <v>1</v>
      </c>
      <c r="B345" t="s">
        <v>346</v>
      </c>
      <c r="C345" t="s">
        <v>959</v>
      </c>
      <c r="D345" t="s">
        <v>1064</v>
      </c>
      <c r="E345" t="s">
        <v>1199</v>
      </c>
      <c r="F345" s="8">
        <v>44026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</row>
    <row r="346" spans="1:65" x14ac:dyDescent="0.2">
      <c r="A346" t="s">
        <v>1</v>
      </c>
      <c r="B346" t="s">
        <v>347</v>
      </c>
      <c r="C346" t="s">
        <v>959</v>
      </c>
      <c r="D346" t="s">
        <v>1198</v>
      </c>
      <c r="E346" t="s">
        <v>1199</v>
      </c>
      <c r="F346" s="8">
        <v>44094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</row>
    <row r="347" spans="1:65" x14ac:dyDescent="0.2">
      <c r="A347" t="s">
        <v>1</v>
      </c>
      <c r="B347" t="s">
        <v>348</v>
      </c>
      <c r="C347" t="s">
        <v>959</v>
      </c>
      <c r="D347" t="s">
        <v>1198</v>
      </c>
      <c r="E347" t="s">
        <v>1060</v>
      </c>
      <c r="F347" s="8">
        <v>42644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</row>
    <row r="348" spans="1:65" x14ac:dyDescent="0.2">
      <c r="A348" t="s">
        <v>1</v>
      </c>
      <c r="B348" t="s">
        <v>349</v>
      </c>
      <c r="C348" t="s">
        <v>959</v>
      </c>
      <c r="D348" t="s">
        <v>1185</v>
      </c>
      <c r="E348" t="s">
        <v>1046</v>
      </c>
      <c r="F348" s="8">
        <v>44126</v>
      </c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</row>
    <row r="349" spans="1:65" x14ac:dyDescent="0.2">
      <c r="A349" t="s">
        <v>1</v>
      </c>
      <c r="B349" t="s">
        <v>350</v>
      </c>
      <c r="C349" t="s">
        <v>959</v>
      </c>
      <c r="D349" t="s">
        <v>1185</v>
      </c>
      <c r="E349" t="s">
        <v>1046</v>
      </c>
      <c r="F349" s="8">
        <v>44126</v>
      </c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</row>
    <row r="350" spans="1:65" x14ac:dyDescent="0.2">
      <c r="A350" t="s">
        <v>1</v>
      </c>
      <c r="B350" t="s">
        <v>351</v>
      </c>
      <c r="C350" t="s">
        <v>959</v>
      </c>
      <c r="D350" t="s">
        <v>1185</v>
      </c>
      <c r="E350" t="s">
        <v>1046</v>
      </c>
      <c r="F350" s="8">
        <v>44873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</row>
    <row r="351" spans="1:65" x14ac:dyDescent="0.2">
      <c r="A351" t="s">
        <v>1</v>
      </c>
      <c r="B351" t="s">
        <v>352</v>
      </c>
      <c r="C351" t="s">
        <v>959</v>
      </c>
      <c r="D351" t="s">
        <v>1185</v>
      </c>
      <c r="E351" t="s">
        <v>1048</v>
      </c>
      <c r="F351" s="8">
        <v>43481</v>
      </c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</row>
    <row r="352" spans="1:65" x14ac:dyDescent="0.2">
      <c r="A352" t="s">
        <v>1</v>
      </c>
      <c r="B352" t="s">
        <v>353</v>
      </c>
      <c r="C352" t="s">
        <v>959</v>
      </c>
      <c r="D352" t="s">
        <v>1199</v>
      </c>
      <c r="E352" t="s">
        <v>1040</v>
      </c>
      <c r="F352" s="8">
        <v>44214</v>
      </c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</row>
    <row r="353" spans="1:65" x14ac:dyDescent="0.2">
      <c r="A353" t="s">
        <v>1</v>
      </c>
      <c r="B353" t="s">
        <v>354</v>
      </c>
      <c r="C353" t="s">
        <v>959</v>
      </c>
      <c r="D353" t="s">
        <v>1197</v>
      </c>
      <c r="E353" t="s">
        <v>1486</v>
      </c>
      <c r="F353" s="8">
        <v>43501</v>
      </c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</row>
    <row r="354" spans="1:65" x14ac:dyDescent="0.2">
      <c r="A354" t="s">
        <v>1</v>
      </c>
      <c r="B354" t="s">
        <v>355</v>
      </c>
      <c r="C354" t="s">
        <v>959</v>
      </c>
      <c r="D354" t="s">
        <v>1199</v>
      </c>
      <c r="E354" t="s">
        <v>1040</v>
      </c>
      <c r="F354" s="8">
        <v>44333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</row>
    <row r="355" spans="1:65" x14ac:dyDescent="0.2">
      <c r="A355" t="s">
        <v>1</v>
      </c>
      <c r="B355" t="s">
        <v>356</v>
      </c>
      <c r="C355" t="s">
        <v>959</v>
      </c>
      <c r="D355" t="s">
        <v>1185</v>
      </c>
      <c r="E355" t="s">
        <v>1046</v>
      </c>
      <c r="F355" s="8">
        <v>43606</v>
      </c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</row>
    <row r="356" spans="1:65" x14ac:dyDescent="0.2">
      <c r="A356" t="s">
        <v>1</v>
      </c>
      <c r="B356" t="s">
        <v>357</v>
      </c>
      <c r="C356" t="s">
        <v>959</v>
      </c>
      <c r="D356" t="s">
        <v>1185</v>
      </c>
      <c r="E356" t="s">
        <v>1201</v>
      </c>
      <c r="F356" s="8">
        <v>44469</v>
      </c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</row>
    <row r="357" spans="1:65" x14ac:dyDescent="0.2">
      <c r="A357" t="s">
        <v>1</v>
      </c>
      <c r="B357" t="s">
        <v>358</v>
      </c>
      <c r="C357" t="s">
        <v>959</v>
      </c>
      <c r="D357" t="s">
        <v>1199</v>
      </c>
      <c r="E357" t="s">
        <v>1482</v>
      </c>
      <c r="F357" s="8">
        <v>45217</v>
      </c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</row>
    <row r="358" spans="1:65" x14ac:dyDescent="0.2">
      <c r="A358" t="s">
        <v>1</v>
      </c>
      <c r="B358" t="s">
        <v>359</v>
      </c>
      <c r="C358" t="s">
        <v>959</v>
      </c>
      <c r="D358" t="s">
        <v>1202</v>
      </c>
      <c r="E358" t="s">
        <v>1043</v>
      </c>
      <c r="F358" s="8">
        <v>45231</v>
      </c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</row>
    <row r="359" spans="1:65" x14ac:dyDescent="0.2">
      <c r="A359" t="s">
        <v>2</v>
      </c>
      <c r="B359" t="s">
        <v>360</v>
      </c>
      <c r="C359" t="s">
        <v>959</v>
      </c>
      <c r="D359" t="s">
        <v>1185</v>
      </c>
      <c r="E359" t="s">
        <v>1046</v>
      </c>
      <c r="F359" s="8">
        <v>43087</v>
      </c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</row>
    <row r="360" spans="1:65" x14ac:dyDescent="0.2">
      <c r="A360" t="s">
        <v>1</v>
      </c>
      <c r="B360" t="s">
        <v>361</v>
      </c>
      <c r="C360" t="s">
        <v>960</v>
      </c>
      <c r="D360" t="s">
        <v>1185</v>
      </c>
      <c r="E360" t="s">
        <v>1487</v>
      </c>
      <c r="F360" s="8">
        <v>44820</v>
      </c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</row>
    <row r="361" spans="1:65" x14ac:dyDescent="0.2">
      <c r="A361" t="s">
        <v>1</v>
      </c>
      <c r="B361" t="s">
        <v>362</v>
      </c>
      <c r="C361" t="s">
        <v>961</v>
      </c>
      <c r="D361" t="s">
        <v>1199</v>
      </c>
      <c r="E361" t="s">
        <v>1185</v>
      </c>
      <c r="F361" s="8">
        <v>45113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</row>
    <row r="362" spans="1:65" x14ac:dyDescent="0.2">
      <c r="A362" t="s">
        <v>1</v>
      </c>
      <c r="B362" t="s">
        <v>363</v>
      </c>
      <c r="C362" t="s">
        <v>961</v>
      </c>
      <c r="D362" t="s">
        <v>1197</v>
      </c>
      <c r="E362" t="s">
        <v>1047</v>
      </c>
      <c r="F362" s="8">
        <v>43305</v>
      </c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</row>
    <row r="363" spans="1:65" x14ac:dyDescent="0.2">
      <c r="A363" t="s">
        <v>1</v>
      </c>
      <c r="B363" t="s">
        <v>364</v>
      </c>
      <c r="C363" t="s">
        <v>961</v>
      </c>
      <c r="D363" t="s">
        <v>1197</v>
      </c>
      <c r="E363" t="s">
        <v>1047</v>
      </c>
      <c r="F363" s="8">
        <v>43305</v>
      </c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</row>
    <row r="364" spans="1:65" x14ac:dyDescent="0.2">
      <c r="A364" t="s">
        <v>1</v>
      </c>
      <c r="B364" t="s">
        <v>365</v>
      </c>
      <c r="C364" t="s">
        <v>961</v>
      </c>
      <c r="D364" t="s">
        <v>1199</v>
      </c>
      <c r="E364" t="s">
        <v>1488</v>
      </c>
      <c r="F364" s="8">
        <v>45139</v>
      </c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</row>
    <row r="365" spans="1:65" x14ac:dyDescent="0.2">
      <c r="A365" t="s">
        <v>1</v>
      </c>
      <c r="B365" t="s">
        <v>366</v>
      </c>
      <c r="C365" t="s">
        <v>961</v>
      </c>
      <c r="D365" t="s">
        <v>1198</v>
      </c>
      <c r="E365" t="s">
        <v>1060</v>
      </c>
      <c r="F365" s="8">
        <v>44112</v>
      </c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</row>
    <row r="366" spans="1:65" x14ac:dyDescent="0.2">
      <c r="A366" t="s">
        <v>1</v>
      </c>
      <c r="B366" t="s">
        <v>367</v>
      </c>
      <c r="C366" t="s">
        <v>961</v>
      </c>
      <c r="D366" t="s">
        <v>1201</v>
      </c>
      <c r="E366" t="s">
        <v>1052</v>
      </c>
      <c r="F366" s="8">
        <v>44348</v>
      </c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</row>
    <row r="367" spans="1:65" x14ac:dyDescent="0.2">
      <c r="A367" t="s">
        <v>1</v>
      </c>
      <c r="B367" t="s">
        <v>368</v>
      </c>
      <c r="C367" t="s">
        <v>961</v>
      </c>
      <c r="D367" t="s">
        <v>1203</v>
      </c>
      <c r="E367" t="s">
        <v>1065</v>
      </c>
      <c r="F367" s="8">
        <v>42309</v>
      </c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</row>
    <row r="368" spans="1:65" x14ac:dyDescent="0.2">
      <c r="A368" t="s">
        <v>1</v>
      </c>
      <c r="B368" t="s">
        <v>369</v>
      </c>
      <c r="C368" t="s">
        <v>962</v>
      </c>
      <c r="D368" t="s">
        <v>1199</v>
      </c>
      <c r="E368" t="s">
        <v>1040</v>
      </c>
      <c r="F368" s="8">
        <v>44032</v>
      </c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</row>
    <row r="369" spans="1:65" x14ac:dyDescent="0.2">
      <c r="A369" t="s">
        <v>1</v>
      </c>
      <c r="B369" t="s">
        <v>370</v>
      </c>
      <c r="C369" t="s">
        <v>962</v>
      </c>
      <c r="D369" t="s">
        <v>1185</v>
      </c>
      <c r="E369" t="s">
        <v>1489</v>
      </c>
      <c r="F369" s="8">
        <v>45299</v>
      </c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</row>
    <row r="370" spans="1:65" x14ac:dyDescent="0.2">
      <c r="A370" t="s">
        <v>1</v>
      </c>
      <c r="B370" t="s">
        <v>371</v>
      </c>
      <c r="C370" t="s">
        <v>963</v>
      </c>
      <c r="D370" t="s">
        <v>1185</v>
      </c>
      <c r="E370" t="s">
        <v>1046</v>
      </c>
      <c r="F370" s="8">
        <v>40620</v>
      </c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</row>
    <row r="371" spans="1:65" x14ac:dyDescent="0.2">
      <c r="A371" t="s">
        <v>1</v>
      </c>
      <c r="B371" t="s">
        <v>372</v>
      </c>
      <c r="C371" t="s">
        <v>963</v>
      </c>
      <c r="D371" t="s">
        <v>1199</v>
      </c>
      <c r="E371" t="s">
        <v>1185</v>
      </c>
      <c r="F371" s="8">
        <v>45107</v>
      </c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</row>
    <row r="372" spans="1:65" x14ac:dyDescent="0.2">
      <c r="A372" t="s">
        <v>1</v>
      </c>
      <c r="B372" t="s">
        <v>373</v>
      </c>
      <c r="C372" t="s">
        <v>964</v>
      </c>
      <c r="D372" t="s">
        <v>1185</v>
      </c>
      <c r="E372" t="s">
        <v>1046</v>
      </c>
      <c r="F372" s="8">
        <v>43800</v>
      </c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</row>
    <row r="373" spans="1:65" x14ac:dyDescent="0.2">
      <c r="A373" t="s">
        <v>1</v>
      </c>
      <c r="B373" t="s">
        <v>374</v>
      </c>
      <c r="C373" t="s">
        <v>965</v>
      </c>
      <c r="D373" t="s">
        <v>1185</v>
      </c>
      <c r="E373" t="s">
        <v>1490</v>
      </c>
      <c r="F373" s="8">
        <v>39310</v>
      </c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</row>
    <row r="374" spans="1:65" x14ac:dyDescent="0.2">
      <c r="A374" t="s">
        <v>1</v>
      </c>
      <c r="B374" t="s">
        <v>375</v>
      </c>
      <c r="C374" t="s">
        <v>966</v>
      </c>
      <c r="D374" t="s">
        <v>1185</v>
      </c>
      <c r="E374" t="s">
        <v>1046</v>
      </c>
      <c r="F374" s="8">
        <v>43985</v>
      </c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</row>
    <row r="375" spans="1:65" x14ac:dyDescent="0.2">
      <c r="A375" t="s">
        <v>1</v>
      </c>
      <c r="B375" t="s">
        <v>376</v>
      </c>
      <c r="C375" t="s">
        <v>967</v>
      </c>
      <c r="D375" t="s">
        <v>1185</v>
      </c>
      <c r="E375" t="s">
        <v>1046</v>
      </c>
      <c r="F375" s="8">
        <v>42461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</row>
    <row r="376" spans="1:65" x14ac:dyDescent="0.2">
      <c r="A376" t="s">
        <v>1</v>
      </c>
      <c r="B376" t="s">
        <v>377</v>
      </c>
      <c r="C376" t="s">
        <v>968</v>
      </c>
      <c r="D376" t="s">
        <v>1199</v>
      </c>
      <c r="E376" t="s">
        <v>1040</v>
      </c>
      <c r="F376" s="8">
        <v>43417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</row>
    <row r="377" spans="1:65" x14ac:dyDescent="0.2">
      <c r="A377" t="s">
        <v>1</v>
      </c>
      <c r="B377" t="s">
        <v>378</v>
      </c>
      <c r="C377" t="s">
        <v>968</v>
      </c>
      <c r="D377" t="s">
        <v>1185</v>
      </c>
      <c r="E377" t="s">
        <v>1491</v>
      </c>
      <c r="F377" s="8">
        <v>45048</v>
      </c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</row>
    <row r="378" spans="1:65" x14ac:dyDescent="0.2">
      <c r="A378" t="s">
        <v>1</v>
      </c>
      <c r="B378" t="s">
        <v>379</v>
      </c>
      <c r="C378" t="s">
        <v>968</v>
      </c>
      <c r="D378" t="s">
        <v>1064</v>
      </c>
      <c r="E378" t="s">
        <v>1185</v>
      </c>
      <c r="F378" s="8">
        <v>45048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</row>
    <row r="379" spans="1:65" x14ac:dyDescent="0.2">
      <c r="A379" t="s">
        <v>1</v>
      </c>
      <c r="B379" t="s">
        <v>380</v>
      </c>
      <c r="C379" t="s">
        <v>968</v>
      </c>
      <c r="D379" t="s">
        <v>1202</v>
      </c>
      <c r="E379" t="s">
        <v>1199</v>
      </c>
      <c r="F379" s="8">
        <v>45215</v>
      </c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</row>
    <row r="380" spans="1:65" x14ac:dyDescent="0.2">
      <c r="A380" t="s">
        <v>1</v>
      </c>
      <c r="B380" t="s">
        <v>381</v>
      </c>
      <c r="C380" t="s">
        <v>969</v>
      </c>
      <c r="D380" t="s">
        <v>1064</v>
      </c>
      <c r="E380" t="s">
        <v>1048</v>
      </c>
      <c r="F380" s="8">
        <v>42948</v>
      </c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</row>
    <row r="381" spans="1:65" x14ac:dyDescent="0.2">
      <c r="A381" t="s">
        <v>1</v>
      </c>
      <c r="B381" t="s">
        <v>382</v>
      </c>
      <c r="C381" t="s">
        <v>969</v>
      </c>
      <c r="D381" t="s">
        <v>1185</v>
      </c>
      <c r="E381" t="s">
        <v>1046</v>
      </c>
      <c r="F381" s="8">
        <v>42659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</row>
    <row r="382" spans="1:65" x14ac:dyDescent="0.2">
      <c r="A382" t="s">
        <v>1</v>
      </c>
      <c r="B382" t="s">
        <v>383</v>
      </c>
      <c r="C382" t="s">
        <v>969</v>
      </c>
      <c r="D382" t="s">
        <v>1185</v>
      </c>
      <c r="E382" t="s">
        <v>1046</v>
      </c>
      <c r="F382" s="8">
        <v>42688</v>
      </c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</row>
    <row r="383" spans="1:65" x14ac:dyDescent="0.2">
      <c r="A383" t="s">
        <v>1</v>
      </c>
      <c r="B383" t="s">
        <v>384</v>
      </c>
      <c r="C383" t="s">
        <v>969</v>
      </c>
      <c r="D383" t="s">
        <v>1197</v>
      </c>
      <c r="E383" t="s">
        <v>1492</v>
      </c>
      <c r="F383" s="8">
        <v>44197</v>
      </c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</row>
    <row r="384" spans="1:65" x14ac:dyDescent="0.2">
      <c r="A384" t="s">
        <v>1</v>
      </c>
      <c r="B384" t="s">
        <v>385</v>
      </c>
      <c r="C384" t="s">
        <v>970</v>
      </c>
      <c r="D384" t="s">
        <v>1199</v>
      </c>
      <c r="E384" t="s">
        <v>1493</v>
      </c>
      <c r="F384" s="8">
        <v>43283</v>
      </c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</row>
    <row r="385" spans="1:65" x14ac:dyDescent="0.2">
      <c r="A385" t="s">
        <v>1</v>
      </c>
      <c r="B385" t="s">
        <v>386</v>
      </c>
      <c r="C385" t="s">
        <v>970</v>
      </c>
      <c r="D385" t="s">
        <v>1185</v>
      </c>
      <c r="E385" t="s">
        <v>1046</v>
      </c>
      <c r="F385" s="8">
        <v>45273</v>
      </c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</row>
    <row r="386" spans="1:65" x14ac:dyDescent="0.2">
      <c r="A386" t="s">
        <v>1</v>
      </c>
      <c r="B386" t="s">
        <v>387</v>
      </c>
      <c r="C386" t="s">
        <v>971</v>
      </c>
      <c r="D386" t="s">
        <v>1197</v>
      </c>
      <c r="E386" t="s">
        <v>1199</v>
      </c>
      <c r="F386" s="8">
        <v>45026</v>
      </c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</row>
    <row r="387" spans="1:65" x14ac:dyDescent="0.2">
      <c r="A387" t="s">
        <v>1</v>
      </c>
      <c r="B387" t="s">
        <v>388</v>
      </c>
      <c r="C387" t="s">
        <v>972</v>
      </c>
      <c r="D387" t="s">
        <v>1185</v>
      </c>
      <c r="E387" t="s">
        <v>1046</v>
      </c>
      <c r="F387" s="8">
        <v>41051</v>
      </c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</row>
    <row r="388" spans="1:65" x14ac:dyDescent="0.2">
      <c r="A388" t="s">
        <v>1</v>
      </c>
      <c r="B388" t="s">
        <v>389</v>
      </c>
      <c r="C388" t="s">
        <v>972</v>
      </c>
      <c r="D388" t="s">
        <v>1197</v>
      </c>
      <c r="E388" t="s">
        <v>1047</v>
      </c>
      <c r="F388" s="8">
        <v>42914</v>
      </c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</row>
    <row r="389" spans="1:65" x14ac:dyDescent="0.2">
      <c r="A389" t="s">
        <v>1</v>
      </c>
      <c r="B389" t="s">
        <v>390</v>
      </c>
      <c r="C389" t="s">
        <v>972</v>
      </c>
      <c r="D389" t="s">
        <v>1197</v>
      </c>
      <c r="E389" t="s">
        <v>1202</v>
      </c>
      <c r="F389" s="8">
        <v>45083</v>
      </c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</row>
    <row r="390" spans="1:65" x14ac:dyDescent="0.2">
      <c r="A390" t="s">
        <v>1</v>
      </c>
      <c r="B390" t="s">
        <v>391</v>
      </c>
      <c r="C390" t="s">
        <v>972</v>
      </c>
      <c r="D390" t="s">
        <v>1203</v>
      </c>
      <c r="E390" t="s">
        <v>1494</v>
      </c>
      <c r="F390" s="8">
        <v>38678</v>
      </c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</row>
    <row r="391" spans="1:65" x14ac:dyDescent="0.2">
      <c r="A391" t="s">
        <v>1</v>
      </c>
      <c r="B391" t="s">
        <v>392</v>
      </c>
      <c r="C391" t="s">
        <v>973</v>
      </c>
      <c r="D391" t="s">
        <v>1202</v>
      </c>
      <c r="E391" t="s">
        <v>1043</v>
      </c>
      <c r="F391" s="8">
        <v>43862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</row>
    <row r="392" spans="1:65" x14ac:dyDescent="0.2">
      <c r="A392" t="s">
        <v>1</v>
      </c>
      <c r="B392" t="s">
        <v>393</v>
      </c>
      <c r="C392" t="s">
        <v>973</v>
      </c>
      <c r="D392" t="s">
        <v>1185</v>
      </c>
      <c r="E392" t="s">
        <v>1046</v>
      </c>
      <c r="F392" s="8">
        <v>44033</v>
      </c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</row>
    <row r="393" spans="1:65" x14ac:dyDescent="0.2">
      <c r="A393" t="s">
        <v>1</v>
      </c>
      <c r="B393" t="s">
        <v>394</v>
      </c>
      <c r="C393" t="s">
        <v>973</v>
      </c>
      <c r="D393" t="s">
        <v>1185</v>
      </c>
      <c r="E393" t="s">
        <v>1046</v>
      </c>
      <c r="F393" s="8">
        <v>44044</v>
      </c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</row>
    <row r="394" spans="1:65" x14ac:dyDescent="0.2">
      <c r="A394" t="s">
        <v>1</v>
      </c>
      <c r="B394" t="s">
        <v>395</v>
      </c>
      <c r="C394" t="s">
        <v>973</v>
      </c>
      <c r="D394" t="s">
        <v>1185</v>
      </c>
      <c r="E394" t="s">
        <v>1046</v>
      </c>
      <c r="F394" s="8">
        <v>44123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</row>
    <row r="395" spans="1:65" x14ac:dyDescent="0.2">
      <c r="A395" t="s">
        <v>1</v>
      </c>
      <c r="B395" t="s">
        <v>396</v>
      </c>
      <c r="C395" t="s">
        <v>973</v>
      </c>
      <c r="D395" t="s">
        <v>1200</v>
      </c>
      <c r="E395" t="s">
        <v>1197</v>
      </c>
      <c r="F395" s="8">
        <v>45083</v>
      </c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</row>
    <row r="396" spans="1:65" x14ac:dyDescent="0.2">
      <c r="A396" t="s">
        <v>1</v>
      </c>
      <c r="B396" t="s">
        <v>397</v>
      </c>
      <c r="C396" t="s">
        <v>973</v>
      </c>
      <c r="D396" t="s">
        <v>1202</v>
      </c>
      <c r="E396" t="s">
        <v>1185</v>
      </c>
      <c r="F396" s="8">
        <v>45083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</row>
    <row r="397" spans="1:65" x14ac:dyDescent="0.2">
      <c r="A397" t="s">
        <v>1</v>
      </c>
      <c r="B397" t="s">
        <v>398</v>
      </c>
      <c r="C397" t="s">
        <v>973</v>
      </c>
      <c r="D397" t="s">
        <v>1197</v>
      </c>
      <c r="E397" t="s">
        <v>1495</v>
      </c>
      <c r="F397" s="8">
        <v>45083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</row>
    <row r="398" spans="1:65" x14ac:dyDescent="0.2">
      <c r="A398" t="s">
        <v>1</v>
      </c>
      <c r="B398" t="s">
        <v>399</v>
      </c>
      <c r="C398" t="s">
        <v>973</v>
      </c>
      <c r="D398" t="s">
        <v>1199</v>
      </c>
      <c r="E398" t="s">
        <v>1197</v>
      </c>
      <c r="F398" s="8">
        <v>43767</v>
      </c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</row>
    <row r="399" spans="1:65" x14ac:dyDescent="0.2">
      <c r="A399" t="s">
        <v>1</v>
      </c>
      <c r="B399" t="s">
        <v>400</v>
      </c>
      <c r="C399" t="s">
        <v>973</v>
      </c>
      <c r="D399" t="s">
        <v>1197</v>
      </c>
      <c r="E399" t="s">
        <v>1047</v>
      </c>
      <c r="F399" s="8">
        <v>42339</v>
      </c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</row>
    <row r="400" spans="1:65" x14ac:dyDescent="0.2">
      <c r="A400" t="s">
        <v>1</v>
      </c>
      <c r="B400" t="s">
        <v>401</v>
      </c>
      <c r="C400" t="s">
        <v>973</v>
      </c>
      <c r="D400" t="s">
        <v>1201</v>
      </c>
      <c r="E400" t="s">
        <v>1185</v>
      </c>
      <c r="F400" s="8">
        <v>45292</v>
      </c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</row>
    <row r="401" spans="1:65" x14ac:dyDescent="0.2">
      <c r="A401" t="s">
        <v>1</v>
      </c>
      <c r="B401" t="s">
        <v>402</v>
      </c>
      <c r="C401" t="s">
        <v>974</v>
      </c>
      <c r="D401" t="s">
        <v>1197</v>
      </c>
      <c r="E401" t="s">
        <v>1185</v>
      </c>
      <c r="F401" s="8">
        <v>44655</v>
      </c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</row>
    <row r="402" spans="1:65" x14ac:dyDescent="0.2">
      <c r="A402" t="s">
        <v>1</v>
      </c>
      <c r="B402" t="s">
        <v>403</v>
      </c>
      <c r="C402" t="s">
        <v>974</v>
      </c>
      <c r="D402" t="s">
        <v>1064</v>
      </c>
      <c r="E402" t="s">
        <v>1185</v>
      </c>
      <c r="F402" s="8">
        <v>42891</v>
      </c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</row>
    <row r="403" spans="1:65" x14ac:dyDescent="0.2">
      <c r="A403" t="s">
        <v>1</v>
      </c>
      <c r="B403" t="s">
        <v>404</v>
      </c>
      <c r="C403" t="s">
        <v>974</v>
      </c>
      <c r="D403" t="s">
        <v>1064</v>
      </c>
      <c r="E403" t="s">
        <v>1185</v>
      </c>
      <c r="F403" s="8">
        <v>42534</v>
      </c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</row>
    <row r="404" spans="1:65" x14ac:dyDescent="0.2">
      <c r="A404" t="s">
        <v>1</v>
      </c>
      <c r="B404" t="s">
        <v>405</v>
      </c>
      <c r="C404" t="s">
        <v>974</v>
      </c>
      <c r="D404" t="s">
        <v>1198</v>
      </c>
      <c r="E404" t="s">
        <v>1496</v>
      </c>
      <c r="F404" s="8">
        <v>45100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</row>
    <row r="405" spans="1:65" x14ac:dyDescent="0.2">
      <c r="A405" t="s">
        <v>1</v>
      </c>
      <c r="B405" t="s">
        <v>406</v>
      </c>
      <c r="C405" t="s">
        <v>974</v>
      </c>
      <c r="D405" t="s">
        <v>1185</v>
      </c>
      <c r="E405" t="s">
        <v>1046</v>
      </c>
      <c r="F405" s="8">
        <v>44384</v>
      </c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</row>
    <row r="406" spans="1:65" x14ac:dyDescent="0.2">
      <c r="A406" t="s">
        <v>1</v>
      </c>
      <c r="B406" t="s">
        <v>407</v>
      </c>
      <c r="C406" t="s">
        <v>974</v>
      </c>
      <c r="D406" t="s">
        <v>1197</v>
      </c>
      <c r="E406" t="s">
        <v>1185</v>
      </c>
      <c r="F406" s="8">
        <v>45133</v>
      </c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</row>
    <row r="407" spans="1:65" x14ac:dyDescent="0.2">
      <c r="A407" t="s">
        <v>1</v>
      </c>
      <c r="B407" t="s">
        <v>408</v>
      </c>
      <c r="C407" t="s">
        <v>974</v>
      </c>
      <c r="D407" t="s">
        <v>1197</v>
      </c>
      <c r="E407" t="s">
        <v>1486</v>
      </c>
      <c r="F407" s="8">
        <v>44866</v>
      </c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</row>
    <row r="408" spans="1:65" x14ac:dyDescent="0.2">
      <c r="A408" t="s">
        <v>1</v>
      </c>
      <c r="B408" t="s">
        <v>409</v>
      </c>
      <c r="C408" t="s">
        <v>974</v>
      </c>
      <c r="D408" t="s">
        <v>1197</v>
      </c>
      <c r="E408" t="s">
        <v>1199</v>
      </c>
      <c r="F408" s="8">
        <v>44273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</row>
    <row r="409" spans="1:65" x14ac:dyDescent="0.2">
      <c r="A409" t="s">
        <v>1</v>
      </c>
      <c r="B409" t="s">
        <v>410</v>
      </c>
      <c r="C409" t="s">
        <v>974</v>
      </c>
      <c r="D409" t="s">
        <v>1185</v>
      </c>
      <c r="E409" t="s">
        <v>1046</v>
      </c>
      <c r="F409" s="8">
        <v>43556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</row>
    <row r="410" spans="1:65" x14ac:dyDescent="0.2">
      <c r="A410" t="s">
        <v>1</v>
      </c>
      <c r="B410" t="s">
        <v>411</v>
      </c>
      <c r="C410" t="s">
        <v>974</v>
      </c>
      <c r="D410" t="s">
        <v>1197</v>
      </c>
      <c r="E410" t="s">
        <v>1064</v>
      </c>
      <c r="F410" s="8">
        <v>45083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</row>
    <row r="411" spans="1:65" x14ac:dyDescent="0.2">
      <c r="A411" t="s">
        <v>1</v>
      </c>
      <c r="B411" t="s">
        <v>412</v>
      </c>
      <c r="C411" t="s">
        <v>974</v>
      </c>
      <c r="D411" t="s">
        <v>1065</v>
      </c>
      <c r="E411" t="s">
        <v>1497</v>
      </c>
      <c r="F411" s="8">
        <v>45083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</row>
    <row r="412" spans="1:65" x14ac:dyDescent="0.2">
      <c r="A412" t="s">
        <v>1</v>
      </c>
      <c r="B412" t="s">
        <v>413</v>
      </c>
      <c r="C412" t="s">
        <v>974</v>
      </c>
      <c r="D412" t="s">
        <v>1203</v>
      </c>
      <c r="E412" t="s">
        <v>1498</v>
      </c>
      <c r="F412" s="8">
        <v>45083</v>
      </c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</row>
    <row r="413" spans="1:65" x14ac:dyDescent="0.2">
      <c r="A413" t="s">
        <v>1</v>
      </c>
      <c r="B413" t="s">
        <v>414</v>
      </c>
      <c r="C413" t="s">
        <v>974</v>
      </c>
      <c r="D413" t="s">
        <v>1202</v>
      </c>
      <c r="E413" t="s">
        <v>1383</v>
      </c>
      <c r="F413" s="8">
        <v>45083</v>
      </c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</row>
    <row r="414" spans="1:65" x14ac:dyDescent="0.2">
      <c r="A414" t="s">
        <v>1</v>
      </c>
      <c r="B414" t="s">
        <v>415</v>
      </c>
      <c r="C414" t="s">
        <v>974</v>
      </c>
      <c r="D414" t="s">
        <v>1064</v>
      </c>
      <c r="E414" t="s">
        <v>1197</v>
      </c>
      <c r="F414" s="8">
        <v>45083</v>
      </c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</row>
    <row r="415" spans="1:65" x14ac:dyDescent="0.2">
      <c r="A415" t="s">
        <v>1</v>
      </c>
      <c r="B415" t="s">
        <v>416</v>
      </c>
      <c r="C415" t="s">
        <v>974</v>
      </c>
      <c r="D415" t="s">
        <v>1203</v>
      </c>
      <c r="E415" t="s">
        <v>1185</v>
      </c>
      <c r="F415" s="8">
        <v>45083</v>
      </c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</row>
    <row r="416" spans="1:65" x14ac:dyDescent="0.2">
      <c r="A416" t="s">
        <v>1</v>
      </c>
      <c r="B416" t="s">
        <v>417</v>
      </c>
      <c r="C416" t="s">
        <v>974</v>
      </c>
      <c r="D416" t="s">
        <v>1198</v>
      </c>
      <c r="E416" t="s">
        <v>1199</v>
      </c>
      <c r="F416" s="8">
        <v>43627</v>
      </c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</row>
    <row r="417" spans="1:65" x14ac:dyDescent="0.2">
      <c r="A417" t="s">
        <v>1</v>
      </c>
      <c r="B417" t="s">
        <v>418</v>
      </c>
      <c r="C417" t="s">
        <v>974</v>
      </c>
      <c r="D417" t="s">
        <v>1185</v>
      </c>
      <c r="E417" t="s">
        <v>1046</v>
      </c>
      <c r="F417" s="8">
        <v>41913</v>
      </c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</row>
    <row r="418" spans="1:65" x14ac:dyDescent="0.2">
      <c r="A418" t="s">
        <v>1</v>
      </c>
      <c r="B418" t="s">
        <v>419</v>
      </c>
      <c r="C418" t="s">
        <v>974</v>
      </c>
      <c r="D418" t="s">
        <v>1198</v>
      </c>
      <c r="E418" t="s">
        <v>1060</v>
      </c>
      <c r="F418" s="8">
        <v>45215</v>
      </c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</row>
    <row r="419" spans="1:65" x14ac:dyDescent="0.2">
      <c r="A419" t="s">
        <v>1</v>
      </c>
      <c r="B419" t="s">
        <v>420</v>
      </c>
      <c r="C419" t="s">
        <v>974</v>
      </c>
      <c r="D419" t="s">
        <v>1064</v>
      </c>
      <c r="E419" t="s">
        <v>1499</v>
      </c>
      <c r="F419" s="8">
        <v>45231</v>
      </c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</row>
    <row r="420" spans="1:65" x14ac:dyDescent="0.2">
      <c r="A420" t="s">
        <v>1</v>
      </c>
      <c r="B420" t="s">
        <v>421</v>
      </c>
      <c r="C420" t="s">
        <v>974</v>
      </c>
      <c r="D420" t="s">
        <v>1185</v>
      </c>
      <c r="E420" t="s">
        <v>1046</v>
      </c>
      <c r="F420" s="8">
        <v>45254</v>
      </c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</row>
    <row r="421" spans="1:65" x14ac:dyDescent="0.2">
      <c r="A421" t="s">
        <v>1</v>
      </c>
      <c r="B421" t="s">
        <v>422</v>
      </c>
      <c r="C421" t="s">
        <v>975</v>
      </c>
      <c r="D421" t="s">
        <v>1185</v>
      </c>
      <c r="E421" t="s">
        <v>1046</v>
      </c>
      <c r="F421" s="8">
        <v>45110</v>
      </c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</row>
    <row r="422" spans="1:65" x14ac:dyDescent="0.2">
      <c r="A422" t="s">
        <v>1</v>
      </c>
      <c r="B422" t="s">
        <v>423</v>
      </c>
      <c r="C422" t="s">
        <v>975</v>
      </c>
      <c r="D422" t="s">
        <v>1185</v>
      </c>
      <c r="E422" t="s">
        <v>1479</v>
      </c>
      <c r="F422" s="8">
        <v>45026</v>
      </c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</row>
    <row r="423" spans="1:65" x14ac:dyDescent="0.2">
      <c r="A423" t="s">
        <v>1</v>
      </c>
      <c r="B423" t="s">
        <v>424</v>
      </c>
      <c r="C423" t="s">
        <v>975</v>
      </c>
      <c r="D423" t="s">
        <v>1185</v>
      </c>
      <c r="E423" t="s">
        <v>1199</v>
      </c>
      <c r="F423" s="8">
        <v>45026</v>
      </c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</row>
    <row r="424" spans="1:65" x14ac:dyDescent="0.2">
      <c r="A424" t="s">
        <v>1</v>
      </c>
      <c r="B424" t="s">
        <v>425</v>
      </c>
      <c r="C424" t="s">
        <v>976</v>
      </c>
      <c r="D424" t="s">
        <v>1185</v>
      </c>
      <c r="E424" t="s">
        <v>1046</v>
      </c>
      <c r="F424" s="8">
        <v>43153</v>
      </c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</row>
    <row r="425" spans="1:65" x14ac:dyDescent="0.2">
      <c r="A425" t="s">
        <v>1</v>
      </c>
      <c r="B425" t="s">
        <v>426</v>
      </c>
      <c r="C425" t="s">
        <v>977</v>
      </c>
      <c r="D425" t="s">
        <v>1201</v>
      </c>
      <c r="E425" t="s">
        <v>1500</v>
      </c>
      <c r="F425" s="8">
        <v>38455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</row>
    <row r="426" spans="1:65" x14ac:dyDescent="0.2">
      <c r="A426" t="s">
        <v>1</v>
      </c>
      <c r="B426" t="s">
        <v>427</v>
      </c>
      <c r="C426" t="s">
        <v>977</v>
      </c>
      <c r="D426" t="s">
        <v>1199</v>
      </c>
      <c r="E426" t="s">
        <v>1185</v>
      </c>
      <c r="F426" s="8">
        <v>44927</v>
      </c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</row>
    <row r="427" spans="1:65" x14ac:dyDescent="0.2">
      <c r="A427" t="s">
        <v>1</v>
      </c>
      <c r="B427" t="s">
        <v>428</v>
      </c>
      <c r="C427" t="s">
        <v>977</v>
      </c>
      <c r="D427" t="s">
        <v>1197</v>
      </c>
      <c r="E427" t="s">
        <v>1047</v>
      </c>
      <c r="F427" s="8">
        <v>43556</v>
      </c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</row>
    <row r="428" spans="1:65" x14ac:dyDescent="0.2">
      <c r="A428" t="s">
        <v>1</v>
      </c>
      <c r="B428" t="s">
        <v>429</v>
      </c>
      <c r="C428" t="s">
        <v>977</v>
      </c>
      <c r="D428" t="s">
        <v>1199</v>
      </c>
      <c r="E428" t="s">
        <v>1040</v>
      </c>
      <c r="F428" s="8">
        <v>43556</v>
      </c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</row>
    <row r="429" spans="1:65" x14ac:dyDescent="0.2">
      <c r="A429" t="s">
        <v>1</v>
      </c>
      <c r="B429" t="s">
        <v>430</v>
      </c>
      <c r="C429" t="s">
        <v>977</v>
      </c>
      <c r="D429" t="s">
        <v>1199</v>
      </c>
      <c r="E429" t="s">
        <v>1185</v>
      </c>
      <c r="F429" s="8">
        <v>45033</v>
      </c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</row>
    <row r="430" spans="1:65" x14ac:dyDescent="0.2">
      <c r="A430" t="s">
        <v>1</v>
      </c>
      <c r="B430" t="s">
        <v>431</v>
      </c>
      <c r="C430" t="s">
        <v>977</v>
      </c>
      <c r="D430" t="s">
        <v>1064</v>
      </c>
      <c r="E430" t="s">
        <v>1199</v>
      </c>
      <c r="F430" s="8">
        <v>45033</v>
      </c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</row>
    <row r="431" spans="1:65" x14ac:dyDescent="0.2">
      <c r="A431" t="s">
        <v>1</v>
      </c>
      <c r="B431" t="s">
        <v>432</v>
      </c>
      <c r="C431" t="s">
        <v>977</v>
      </c>
      <c r="D431" t="s">
        <v>1197</v>
      </c>
      <c r="E431" t="s">
        <v>1201</v>
      </c>
      <c r="F431" s="8">
        <v>45033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</row>
    <row r="432" spans="1:65" x14ac:dyDescent="0.2">
      <c r="A432" t="s">
        <v>1</v>
      </c>
      <c r="B432" t="s">
        <v>433</v>
      </c>
      <c r="C432" t="s">
        <v>978</v>
      </c>
      <c r="D432" t="s">
        <v>1185</v>
      </c>
      <c r="E432" t="s">
        <v>1046</v>
      </c>
      <c r="F432" s="8">
        <v>43388</v>
      </c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</row>
    <row r="433" spans="1:65" x14ac:dyDescent="0.2">
      <c r="A433" t="s">
        <v>1</v>
      </c>
      <c r="B433" t="s">
        <v>434</v>
      </c>
      <c r="C433" t="s">
        <v>978</v>
      </c>
      <c r="D433" t="s">
        <v>1199</v>
      </c>
      <c r="E433" t="s">
        <v>1040</v>
      </c>
      <c r="F433" s="8">
        <v>44151</v>
      </c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</row>
    <row r="434" spans="1:65" x14ac:dyDescent="0.2">
      <c r="A434" t="s">
        <v>1</v>
      </c>
      <c r="B434" t="s">
        <v>435</v>
      </c>
      <c r="C434" t="s">
        <v>979</v>
      </c>
      <c r="D434" t="s">
        <v>1202</v>
      </c>
      <c r="E434" t="s">
        <v>1064</v>
      </c>
      <c r="F434" s="8">
        <v>45083</v>
      </c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</row>
    <row r="435" spans="1:65" x14ac:dyDescent="0.2">
      <c r="A435" t="s">
        <v>1</v>
      </c>
      <c r="B435" t="s">
        <v>436</v>
      </c>
      <c r="C435" t="s">
        <v>979</v>
      </c>
      <c r="D435" t="s">
        <v>1185</v>
      </c>
      <c r="E435" t="s">
        <v>1046</v>
      </c>
      <c r="F435" s="8">
        <v>45232</v>
      </c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</row>
    <row r="436" spans="1:65" x14ac:dyDescent="0.2">
      <c r="A436" t="s">
        <v>1</v>
      </c>
      <c r="B436" t="s">
        <v>437</v>
      </c>
      <c r="C436" t="s">
        <v>979</v>
      </c>
      <c r="D436" t="s">
        <v>1197</v>
      </c>
      <c r="E436" t="s">
        <v>1047</v>
      </c>
      <c r="F436" s="8">
        <v>42996</v>
      </c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</row>
    <row r="437" spans="1:65" x14ac:dyDescent="0.2">
      <c r="A437" t="s">
        <v>1</v>
      </c>
      <c r="B437" t="s">
        <v>438</v>
      </c>
      <c r="C437" t="s">
        <v>980</v>
      </c>
      <c r="D437" t="s">
        <v>1064</v>
      </c>
      <c r="E437" t="s">
        <v>1197</v>
      </c>
      <c r="F437" s="8">
        <v>45083</v>
      </c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</row>
    <row r="438" spans="1:65" x14ac:dyDescent="0.2">
      <c r="A438" t="s">
        <v>1</v>
      </c>
      <c r="B438" t="s">
        <v>439</v>
      </c>
      <c r="C438" t="s">
        <v>981</v>
      </c>
      <c r="D438" t="s">
        <v>1199</v>
      </c>
      <c r="E438" t="s">
        <v>1040</v>
      </c>
      <c r="F438" s="8">
        <v>42478</v>
      </c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</row>
    <row r="439" spans="1:65" x14ac:dyDescent="0.2">
      <c r="A439" t="s">
        <v>1</v>
      </c>
      <c r="B439" t="s">
        <v>440</v>
      </c>
      <c r="C439" t="s">
        <v>981</v>
      </c>
      <c r="D439" t="s">
        <v>1199</v>
      </c>
      <c r="E439" t="s">
        <v>1185</v>
      </c>
      <c r="F439" s="8">
        <v>45026</v>
      </c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</row>
    <row r="440" spans="1:65" x14ac:dyDescent="0.2">
      <c r="A440" t="s">
        <v>1</v>
      </c>
      <c r="B440" t="s">
        <v>441</v>
      </c>
      <c r="C440" t="s">
        <v>981</v>
      </c>
      <c r="D440" t="s">
        <v>1201</v>
      </c>
      <c r="E440" t="s">
        <v>1199</v>
      </c>
      <c r="F440" s="8">
        <v>45026</v>
      </c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</row>
    <row r="441" spans="1:65" x14ac:dyDescent="0.2">
      <c r="A441" t="s">
        <v>1</v>
      </c>
      <c r="B441" t="s">
        <v>442</v>
      </c>
      <c r="C441" t="s">
        <v>981</v>
      </c>
      <c r="D441" t="s">
        <v>1185</v>
      </c>
      <c r="E441" t="s">
        <v>1046</v>
      </c>
      <c r="F441" s="8">
        <v>45080</v>
      </c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</row>
    <row r="442" spans="1:65" x14ac:dyDescent="0.2">
      <c r="A442" t="s">
        <v>1</v>
      </c>
      <c r="B442" t="s">
        <v>443</v>
      </c>
      <c r="C442" t="s">
        <v>982</v>
      </c>
      <c r="D442" t="s">
        <v>1185</v>
      </c>
      <c r="E442" t="s">
        <v>1046</v>
      </c>
      <c r="F442" s="8">
        <v>43346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</row>
    <row r="443" spans="1:65" x14ac:dyDescent="0.2">
      <c r="A443" t="s">
        <v>1</v>
      </c>
      <c r="B443" t="s">
        <v>444</v>
      </c>
      <c r="C443" t="s">
        <v>982</v>
      </c>
      <c r="D443" t="s">
        <v>1197</v>
      </c>
      <c r="E443" t="s">
        <v>1185</v>
      </c>
      <c r="F443" s="8">
        <v>45083</v>
      </c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</row>
    <row r="444" spans="1:65" x14ac:dyDescent="0.2">
      <c r="A444" t="s">
        <v>1</v>
      </c>
      <c r="B444" t="s">
        <v>445</v>
      </c>
      <c r="C444" t="s">
        <v>983</v>
      </c>
      <c r="D444" t="s">
        <v>1202</v>
      </c>
      <c r="E444" t="s">
        <v>1043</v>
      </c>
      <c r="F444" s="8">
        <v>42826</v>
      </c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</row>
    <row r="445" spans="1:65" x14ac:dyDescent="0.2">
      <c r="A445" t="s">
        <v>1</v>
      </c>
      <c r="B445" t="s">
        <v>446</v>
      </c>
      <c r="C445" t="s">
        <v>983</v>
      </c>
      <c r="D445" t="s">
        <v>1202</v>
      </c>
      <c r="E445" t="s">
        <v>1498</v>
      </c>
      <c r="F445" s="8">
        <v>45083</v>
      </c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</row>
    <row r="446" spans="1:65" x14ac:dyDescent="0.2">
      <c r="A446" t="s">
        <v>1</v>
      </c>
      <c r="B446" t="s">
        <v>447</v>
      </c>
      <c r="C446" t="s">
        <v>983</v>
      </c>
      <c r="D446" t="s">
        <v>1197</v>
      </c>
      <c r="E446" t="s">
        <v>1185</v>
      </c>
      <c r="F446" s="8">
        <v>45083</v>
      </c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</row>
    <row r="447" spans="1:65" x14ac:dyDescent="0.2">
      <c r="A447" t="s">
        <v>1</v>
      </c>
      <c r="B447" t="s">
        <v>448</v>
      </c>
      <c r="C447" t="s">
        <v>983</v>
      </c>
      <c r="D447" t="s">
        <v>1064</v>
      </c>
      <c r="E447" t="s">
        <v>1202</v>
      </c>
      <c r="F447" s="8">
        <v>45083</v>
      </c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</row>
    <row r="448" spans="1:65" x14ac:dyDescent="0.2">
      <c r="A448" t="s">
        <v>1</v>
      </c>
      <c r="B448" t="s">
        <v>449</v>
      </c>
      <c r="C448" t="s">
        <v>984</v>
      </c>
      <c r="D448" t="s">
        <v>1064</v>
      </c>
      <c r="E448" t="s">
        <v>1185</v>
      </c>
      <c r="F448" s="8">
        <v>45083</v>
      </c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</row>
    <row r="449" spans="1:65" x14ac:dyDescent="0.2">
      <c r="A449" t="s">
        <v>1</v>
      </c>
      <c r="B449" t="s">
        <v>450</v>
      </c>
      <c r="C449" t="s">
        <v>985</v>
      </c>
      <c r="D449" t="s">
        <v>1198</v>
      </c>
      <c r="E449" t="s">
        <v>1060</v>
      </c>
      <c r="F449" s="8">
        <v>41699</v>
      </c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</row>
    <row r="450" spans="1:65" x14ac:dyDescent="0.2">
      <c r="A450" t="s">
        <v>1</v>
      </c>
      <c r="B450" t="s">
        <v>451</v>
      </c>
      <c r="C450" t="s">
        <v>985</v>
      </c>
      <c r="D450" t="s">
        <v>1199</v>
      </c>
      <c r="E450" t="s">
        <v>1040</v>
      </c>
      <c r="F450" s="8">
        <v>42461</v>
      </c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</row>
    <row r="451" spans="1:65" x14ac:dyDescent="0.2">
      <c r="A451" t="s">
        <v>1</v>
      </c>
      <c r="B451" t="s">
        <v>452</v>
      </c>
      <c r="C451" t="s">
        <v>985</v>
      </c>
      <c r="D451" t="s">
        <v>1203</v>
      </c>
      <c r="E451" t="s">
        <v>1065</v>
      </c>
      <c r="F451" s="8">
        <v>39582</v>
      </c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</row>
    <row r="452" spans="1:65" x14ac:dyDescent="0.2">
      <c r="A452" t="s">
        <v>1</v>
      </c>
      <c r="B452" t="s">
        <v>453</v>
      </c>
      <c r="C452" t="s">
        <v>985</v>
      </c>
      <c r="D452" t="s">
        <v>1197</v>
      </c>
      <c r="E452" t="s">
        <v>1038</v>
      </c>
      <c r="F452" s="8">
        <v>42531</v>
      </c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</row>
    <row r="453" spans="1:65" x14ac:dyDescent="0.2">
      <c r="A453" t="s">
        <v>1</v>
      </c>
      <c r="B453" t="s">
        <v>454</v>
      </c>
      <c r="C453" t="s">
        <v>985</v>
      </c>
      <c r="D453" t="s">
        <v>1199</v>
      </c>
      <c r="E453" t="s">
        <v>1040</v>
      </c>
      <c r="F453" s="8">
        <v>43276</v>
      </c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</row>
    <row r="454" spans="1:65" x14ac:dyDescent="0.2">
      <c r="A454" t="s">
        <v>1</v>
      </c>
      <c r="B454" t="s">
        <v>455</v>
      </c>
      <c r="C454" t="s">
        <v>985</v>
      </c>
      <c r="D454" t="s">
        <v>1198</v>
      </c>
      <c r="E454" t="s">
        <v>1202</v>
      </c>
      <c r="F454" s="8">
        <v>45201</v>
      </c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</row>
    <row r="455" spans="1:65" x14ac:dyDescent="0.2">
      <c r="A455" t="s">
        <v>1</v>
      </c>
      <c r="B455" t="s">
        <v>456</v>
      </c>
      <c r="C455" t="s">
        <v>985</v>
      </c>
      <c r="D455" t="s">
        <v>1197</v>
      </c>
      <c r="E455" t="s">
        <v>1047</v>
      </c>
      <c r="F455" s="8">
        <v>44211</v>
      </c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</row>
    <row r="456" spans="1:65" x14ac:dyDescent="0.2">
      <c r="A456" t="s">
        <v>1</v>
      </c>
      <c r="B456" t="s">
        <v>457</v>
      </c>
      <c r="C456" t="s">
        <v>985</v>
      </c>
      <c r="D456" t="s">
        <v>1064</v>
      </c>
      <c r="E456" t="s">
        <v>1048</v>
      </c>
      <c r="F456" s="8">
        <v>42774</v>
      </c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</row>
    <row r="457" spans="1:65" x14ac:dyDescent="0.2">
      <c r="A457" t="s">
        <v>1</v>
      </c>
      <c r="B457" t="s">
        <v>458</v>
      </c>
      <c r="C457" t="s">
        <v>985</v>
      </c>
      <c r="D457" t="s">
        <v>1199</v>
      </c>
      <c r="E457" t="s">
        <v>1040</v>
      </c>
      <c r="F457" s="8">
        <v>42826</v>
      </c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</row>
    <row r="458" spans="1:65" x14ac:dyDescent="0.2">
      <c r="A458" t="s">
        <v>1</v>
      </c>
      <c r="B458" t="s">
        <v>459</v>
      </c>
      <c r="C458" t="s">
        <v>985</v>
      </c>
      <c r="D458" t="s">
        <v>1197</v>
      </c>
      <c r="E458" t="s">
        <v>1047</v>
      </c>
      <c r="F458" s="8">
        <v>44258</v>
      </c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</row>
    <row r="459" spans="1:65" x14ac:dyDescent="0.2">
      <c r="A459" t="s">
        <v>1</v>
      </c>
      <c r="B459" t="s">
        <v>460</v>
      </c>
      <c r="C459" t="s">
        <v>985</v>
      </c>
      <c r="D459" t="s">
        <v>1197</v>
      </c>
      <c r="E459" t="s">
        <v>1201</v>
      </c>
      <c r="F459" s="8">
        <v>45201</v>
      </c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</row>
    <row r="460" spans="1:65" x14ac:dyDescent="0.2">
      <c r="A460" t="s">
        <v>1</v>
      </c>
      <c r="B460" t="s">
        <v>461</v>
      </c>
      <c r="C460" t="s">
        <v>985</v>
      </c>
      <c r="D460" t="s">
        <v>1197</v>
      </c>
      <c r="E460" t="s">
        <v>1201</v>
      </c>
      <c r="F460" s="8">
        <v>45201</v>
      </c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</row>
    <row r="461" spans="1:65" x14ac:dyDescent="0.2">
      <c r="A461" t="s">
        <v>1</v>
      </c>
      <c r="B461" t="s">
        <v>462</v>
      </c>
      <c r="C461" t="s">
        <v>985</v>
      </c>
      <c r="D461" t="s">
        <v>1201</v>
      </c>
      <c r="E461" t="s">
        <v>1197</v>
      </c>
      <c r="F461" s="8">
        <v>45201</v>
      </c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</row>
    <row r="462" spans="1:65" x14ac:dyDescent="0.2">
      <c r="A462" t="s">
        <v>1</v>
      </c>
      <c r="B462" t="s">
        <v>463</v>
      </c>
      <c r="C462" t="s">
        <v>985</v>
      </c>
      <c r="D462" t="s">
        <v>1201</v>
      </c>
      <c r="E462" t="s">
        <v>1197</v>
      </c>
      <c r="F462" s="8">
        <v>45201</v>
      </c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</row>
    <row r="463" spans="1:65" x14ac:dyDescent="0.2">
      <c r="A463" t="s">
        <v>1</v>
      </c>
      <c r="B463" t="s">
        <v>464</v>
      </c>
      <c r="C463" t="s">
        <v>985</v>
      </c>
      <c r="D463" t="s">
        <v>1201</v>
      </c>
      <c r="E463" t="s">
        <v>1197</v>
      </c>
      <c r="F463" s="8">
        <v>45201</v>
      </c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</row>
    <row r="464" spans="1:65" x14ac:dyDescent="0.2">
      <c r="A464" t="s">
        <v>1</v>
      </c>
      <c r="B464" t="s">
        <v>465</v>
      </c>
      <c r="C464" t="s">
        <v>985</v>
      </c>
      <c r="D464" t="s">
        <v>1185</v>
      </c>
      <c r="E464" t="s">
        <v>1046</v>
      </c>
      <c r="F464" s="8">
        <v>45202</v>
      </c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</row>
    <row r="465" spans="1:65" x14ac:dyDescent="0.2">
      <c r="A465" t="s">
        <v>1</v>
      </c>
      <c r="B465" t="s">
        <v>466</v>
      </c>
      <c r="C465" t="s">
        <v>985</v>
      </c>
      <c r="D465" t="s">
        <v>1199</v>
      </c>
      <c r="E465" t="s">
        <v>1197</v>
      </c>
      <c r="F465" s="8">
        <v>45237</v>
      </c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</row>
    <row r="466" spans="1:65" x14ac:dyDescent="0.2">
      <c r="A466" t="s">
        <v>1</v>
      </c>
      <c r="B466" t="s">
        <v>467</v>
      </c>
      <c r="C466" t="s">
        <v>985</v>
      </c>
      <c r="D466" t="s">
        <v>1197</v>
      </c>
      <c r="E466" t="s">
        <v>1047</v>
      </c>
      <c r="F466" s="8">
        <v>43061</v>
      </c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</row>
    <row r="467" spans="1:65" x14ac:dyDescent="0.2">
      <c r="A467" t="s">
        <v>1</v>
      </c>
      <c r="B467" t="s">
        <v>468</v>
      </c>
      <c r="C467" t="s">
        <v>986</v>
      </c>
      <c r="D467" t="s">
        <v>1198</v>
      </c>
      <c r="E467" t="s">
        <v>1199</v>
      </c>
      <c r="F467" s="8">
        <v>43822</v>
      </c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</row>
    <row r="468" spans="1:65" x14ac:dyDescent="0.2">
      <c r="A468" t="s">
        <v>1</v>
      </c>
      <c r="B468" t="s">
        <v>469</v>
      </c>
      <c r="C468" t="s">
        <v>986</v>
      </c>
      <c r="D468" t="s">
        <v>1198</v>
      </c>
      <c r="E468" t="s">
        <v>1199</v>
      </c>
      <c r="F468" s="8">
        <v>43822</v>
      </c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</row>
    <row r="469" spans="1:65" x14ac:dyDescent="0.2">
      <c r="A469" t="s">
        <v>1</v>
      </c>
      <c r="B469" t="s">
        <v>470</v>
      </c>
      <c r="C469" t="s">
        <v>986</v>
      </c>
      <c r="D469" t="s">
        <v>1197</v>
      </c>
      <c r="E469" t="s">
        <v>1047</v>
      </c>
      <c r="F469" s="8">
        <v>39836</v>
      </c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</row>
    <row r="470" spans="1:65" x14ac:dyDescent="0.2">
      <c r="A470" t="s">
        <v>1</v>
      </c>
      <c r="B470" t="s">
        <v>471</v>
      </c>
      <c r="C470" t="s">
        <v>986</v>
      </c>
      <c r="D470" t="s">
        <v>1185</v>
      </c>
      <c r="E470" t="s">
        <v>1501</v>
      </c>
      <c r="F470" s="8">
        <v>43586</v>
      </c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</row>
    <row r="471" spans="1:65" x14ac:dyDescent="0.2">
      <c r="A471" t="s">
        <v>1</v>
      </c>
      <c r="B471" t="s">
        <v>472</v>
      </c>
      <c r="C471" t="s">
        <v>986</v>
      </c>
      <c r="D471" t="s">
        <v>1197</v>
      </c>
      <c r="E471" t="s">
        <v>1047</v>
      </c>
      <c r="F471" s="8">
        <v>43709</v>
      </c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</row>
    <row r="472" spans="1:65" x14ac:dyDescent="0.2">
      <c r="A472" t="s">
        <v>1</v>
      </c>
      <c r="B472" t="s">
        <v>473</v>
      </c>
      <c r="C472" t="s">
        <v>986</v>
      </c>
      <c r="D472" t="s">
        <v>1203</v>
      </c>
      <c r="E472" t="s">
        <v>1198</v>
      </c>
      <c r="F472" s="8">
        <v>44095</v>
      </c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</row>
    <row r="473" spans="1:65" x14ac:dyDescent="0.2">
      <c r="A473" t="s">
        <v>1</v>
      </c>
      <c r="B473" t="s">
        <v>474</v>
      </c>
      <c r="C473" t="s">
        <v>986</v>
      </c>
      <c r="D473" t="s">
        <v>1198</v>
      </c>
      <c r="E473" t="s">
        <v>1060</v>
      </c>
      <c r="F473" s="8">
        <v>44111</v>
      </c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</row>
    <row r="474" spans="1:65" x14ac:dyDescent="0.2">
      <c r="A474" t="s">
        <v>1</v>
      </c>
      <c r="B474" t="s">
        <v>475</v>
      </c>
      <c r="C474" t="s">
        <v>986</v>
      </c>
      <c r="D474" t="s">
        <v>1203</v>
      </c>
      <c r="E474" t="s">
        <v>1201</v>
      </c>
      <c r="F474" s="8">
        <v>44166</v>
      </c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</row>
    <row r="475" spans="1:65" x14ac:dyDescent="0.2">
      <c r="A475" t="s">
        <v>1</v>
      </c>
      <c r="B475" t="s">
        <v>476</v>
      </c>
      <c r="C475" t="s">
        <v>986</v>
      </c>
      <c r="D475" t="s">
        <v>1199</v>
      </c>
      <c r="E475" t="s">
        <v>1185</v>
      </c>
      <c r="F475" s="8">
        <v>45026</v>
      </c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</row>
    <row r="476" spans="1:65" x14ac:dyDescent="0.2">
      <c r="A476" t="s">
        <v>1</v>
      </c>
      <c r="B476" t="s">
        <v>477</v>
      </c>
      <c r="C476" t="s">
        <v>986</v>
      </c>
      <c r="D476" t="s">
        <v>1202</v>
      </c>
      <c r="E476" t="s">
        <v>1197</v>
      </c>
      <c r="F476" s="8">
        <v>45026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</row>
    <row r="477" spans="1:65" x14ac:dyDescent="0.2">
      <c r="A477" t="s">
        <v>1</v>
      </c>
      <c r="B477" t="s">
        <v>478</v>
      </c>
      <c r="C477" t="s">
        <v>986</v>
      </c>
      <c r="D477" t="s">
        <v>1199</v>
      </c>
      <c r="E477" t="s">
        <v>1185</v>
      </c>
      <c r="F477" s="8">
        <v>45026</v>
      </c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</row>
    <row r="478" spans="1:65" x14ac:dyDescent="0.2">
      <c r="A478" t="s">
        <v>1</v>
      </c>
      <c r="B478" t="s">
        <v>479</v>
      </c>
      <c r="C478" t="s">
        <v>986</v>
      </c>
      <c r="D478" t="s">
        <v>1202</v>
      </c>
      <c r="E478" t="s">
        <v>1043</v>
      </c>
      <c r="F478" s="8">
        <v>43739</v>
      </c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</row>
    <row r="479" spans="1:65" x14ac:dyDescent="0.2">
      <c r="A479" t="s">
        <v>1</v>
      </c>
      <c r="B479" t="s">
        <v>480</v>
      </c>
      <c r="C479" t="s">
        <v>986</v>
      </c>
      <c r="D479" t="s">
        <v>1203</v>
      </c>
      <c r="E479" t="s">
        <v>1065</v>
      </c>
      <c r="F479" s="8">
        <v>45261</v>
      </c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</row>
    <row r="480" spans="1:65" x14ac:dyDescent="0.2">
      <c r="A480" t="s">
        <v>1</v>
      </c>
      <c r="B480" t="s">
        <v>481</v>
      </c>
      <c r="C480" t="s">
        <v>986</v>
      </c>
      <c r="D480" t="s">
        <v>1064</v>
      </c>
      <c r="E480" t="s">
        <v>1185</v>
      </c>
      <c r="F480" s="8">
        <v>43804</v>
      </c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</row>
    <row r="481" spans="1:65" x14ac:dyDescent="0.2">
      <c r="A481" t="s">
        <v>1</v>
      </c>
      <c r="B481" t="s">
        <v>482</v>
      </c>
      <c r="C481" t="s">
        <v>987</v>
      </c>
      <c r="D481" t="s">
        <v>1185</v>
      </c>
      <c r="E481" t="s">
        <v>1046</v>
      </c>
      <c r="F481" s="8">
        <v>40878</v>
      </c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</row>
    <row r="482" spans="1:65" x14ac:dyDescent="0.2">
      <c r="A482" t="s">
        <v>1</v>
      </c>
      <c r="B482" t="s">
        <v>483</v>
      </c>
      <c r="C482" t="s">
        <v>987</v>
      </c>
      <c r="D482" t="s">
        <v>1197</v>
      </c>
      <c r="E482" t="s">
        <v>1047</v>
      </c>
      <c r="F482" s="8">
        <v>44019</v>
      </c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</row>
    <row r="483" spans="1:65" x14ac:dyDescent="0.2">
      <c r="A483" t="s">
        <v>1</v>
      </c>
      <c r="B483" t="s">
        <v>484</v>
      </c>
      <c r="C483" t="s">
        <v>988</v>
      </c>
      <c r="D483" t="s">
        <v>1199</v>
      </c>
      <c r="E483" t="s">
        <v>1185</v>
      </c>
      <c r="F483" s="8">
        <v>45026</v>
      </c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</row>
    <row r="484" spans="1:65" x14ac:dyDescent="0.2">
      <c r="A484" t="s">
        <v>1</v>
      </c>
      <c r="B484" t="s">
        <v>485</v>
      </c>
      <c r="C484" t="s">
        <v>989</v>
      </c>
      <c r="D484" t="s">
        <v>1197</v>
      </c>
      <c r="E484" t="s">
        <v>1047</v>
      </c>
      <c r="F484" s="8">
        <v>44019</v>
      </c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</row>
    <row r="485" spans="1:65" x14ac:dyDescent="0.2">
      <c r="A485" t="s">
        <v>1</v>
      </c>
      <c r="B485" t="s">
        <v>486</v>
      </c>
      <c r="C485" t="s">
        <v>990</v>
      </c>
      <c r="D485" t="s">
        <v>1185</v>
      </c>
      <c r="E485" t="s">
        <v>1046</v>
      </c>
      <c r="F485" s="8">
        <v>43800</v>
      </c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</row>
    <row r="486" spans="1:65" x14ac:dyDescent="0.2">
      <c r="A486" t="s">
        <v>1</v>
      </c>
      <c r="B486" t="s">
        <v>487</v>
      </c>
      <c r="C486" t="s">
        <v>990</v>
      </c>
      <c r="D486" t="s">
        <v>1202</v>
      </c>
      <c r="E486" t="s">
        <v>1043</v>
      </c>
      <c r="F486" s="8">
        <v>42095</v>
      </c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</row>
    <row r="487" spans="1:65" x14ac:dyDescent="0.2">
      <c r="A487" t="s">
        <v>1</v>
      </c>
      <c r="B487" t="s">
        <v>488</v>
      </c>
      <c r="C487" t="s">
        <v>990</v>
      </c>
      <c r="D487" t="s">
        <v>1203</v>
      </c>
      <c r="E487" t="s">
        <v>1065</v>
      </c>
      <c r="F487" s="8">
        <v>43978</v>
      </c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</row>
    <row r="488" spans="1:65" x14ac:dyDescent="0.2">
      <c r="A488" t="s">
        <v>1</v>
      </c>
      <c r="B488" t="s">
        <v>489</v>
      </c>
      <c r="C488" t="s">
        <v>990</v>
      </c>
      <c r="D488" t="s">
        <v>1201</v>
      </c>
      <c r="E488" t="s">
        <v>1052</v>
      </c>
      <c r="F488" s="8">
        <v>44008</v>
      </c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</row>
    <row r="489" spans="1:65" x14ac:dyDescent="0.2">
      <c r="A489" t="s">
        <v>1</v>
      </c>
      <c r="B489" t="s">
        <v>490</v>
      </c>
      <c r="C489" t="s">
        <v>990</v>
      </c>
      <c r="D489" t="s">
        <v>1199</v>
      </c>
      <c r="E489" t="s">
        <v>1040</v>
      </c>
      <c r="F489" s="8">
        <v>43388</v>
      </c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</row>
    <row r="490" spans="1:65" x14ac:dyDescent="0.2">
      <c r="A490" t="s">
        <v>1</v>
      </c>
      <c r="B490" t="s">
        <v>491</v>
      </c>
      <c r="C490" t="s">
        <v>990</v>
      </c>
      <c r="D490" t="s">
        <v>1197</v>
      </c>
      <c r="E490" t="s">
        <v>1047</v>
      </c>
      <c r="F490" s="8">
        <v>44136</v>
      </c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</row>
    <row r="491" spans="1:65" x14ac:dyDescent="0.2">
      <c r="A491" t="s">
        <v>1</v>
      </c>
      <c r="B491" t="s">
        <v>492</v>
      </c>
      <c r="C491" t="s">
        <v>990</v>
      </c>
      <c r="D491" t="s">
        <v>1197</v>
      </c>
      <c r="E491" t="s">
        <v>1185</v>
      </c>
      <c r="F491" s="8">
        <v>43627</v>
      </c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</row>
    <row r="492" spans="1:65" x14ac:dyDescent="0.2">
      <c r="A492" t="s">
        <v>1</v>
      </c>
      <c r="B492" t="s">
        <v>493</v>
      </c>
      <c r="C492" t="s">
        <v>990</v>
      </c>
      <c r="D492" t="s">
        <v>1201</v>
      </c>
      <c r="E492" t="s">
        <v>1185</v>
      </c>
      <c r="F492" s="8">
        <v>45201</v>
      </c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</row>
    <row r="493" spans="1:65" x14ac:dyDescent="0.2">
      <c r="A493" t="s">
        <v>1</v>
      </c>
      <c r="B493" t="s">
        <v>494</v>
      </c>
      <c r="C493" t="s">
        <v>990</v>
      </c>
      <c r="D493" t="s">
        <v>1197</v>
      </c>
      <c r="E493" t="s">
        <v>1047</v>
      </c>
      <c r="F493" s="8">
        <v>41960</v>
      </c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</row>
    <row r="494" spans="1:65" x14ac:dyDescent="0.2">
      <c r="A494" t="s">
        <v>1</v>
      </c>
      <c r="B494" t="s">
        <v>495</v>
      </c>
      <c r="C494" t="s">
        <v>990</v>
      </c>
      <c r="D494" t="s">
        <v>1064</v>
      </c>
      <c r="E494" t="s">
        <v>1048</v>
      </c>
      <c r="F494" s="8">
        <v>43789</v>
      </c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</row>
    <row r="495" spans="1:65" x14ac:dyDescent="0.2">
      <c r="A495" t="s">
        <v>1</v>
      </c>
      <c r="B495" t="s">
        <v>496</v>
      </c>
      <c r="C495" t="s">
        <v>990</v>
      </c>
      <c r="D495" t="s">
        <v>1199</v>
      </c>
      <c r="E495" t="s">
        <v>1198</v>
      </c>
      <c r="F495" s="8">
        <v>45238</v>
      </c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</row>
    <row r="496" spans="1:65" x14ac:dyDescent="0.2">
      <c r="A496" t="s">
        <v>1</v>
      </c>
      <c r="B496" t="s">
        <v>497</v>
      </c>
      <c r="C496" t="s">
        <v>990</v>
      </c>
      <c r="D496" t="s">
        <v>1201</v>
      </c>
      <c r="E496" t="s">
        <v>1199</v>
      </c>
      <c r="F496" s="8">
        <v>45201</v>
      </c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</row>
    <row r="497" spans="1:65" x14ac:dyDescent="0.2">
      <c r="A497" t="s">
        <v>1</v>
      </c>
      <c r="B497" t="s">
        <v>498</v>
      </c>
      <c r="C497" t="s">
        <v>991</v>
      </c>
      <c r="D497" t="s">
        <v>1199</v>
      </c>
      <c r="E497" t="s">
        <v>1043</v>
      </c>
      <c r="F497" s="8">
        <v>44470</v>
      </c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</row>
    <row r="498" spans="1:65" x14ac:dyDescent="0.2">
      <c r="A498" t="s">
        <v>1</v>
      </c>
      <c r="B498" t="s">
        <v>499</v>
      </c>
      <c r="C498" t="s">
        <v>991</v>
      </c>
      <c r="D498" t="s">
        <v>1199</v>
      </c>
      <c r="E498" t="s">
        <v>1040</v>
      </c>
      <c r="F498" s="8">
        <v>43160</v>
      </c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</row>
    <row r="499" spans="1:65" x14ac:dyDescent="0.2">
      <c r="A499" t="s">
        <v>1</v>
      </c>
      <c r="B499" t="s">
        <v>500</v>
      </c>
      <c r="C499" t="s">
        <v>991</v>
      </c>
      <c r="D499" t="s">
        <v>1199</v>
      </c>
      <c r="E499" t="s">
        <v>1040</v>
      </c>
      <c r="F499" s="8">
        <v>43160</v>
      </c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</row>
    <row r="500" spans="1:65" x14ac:dyDescent="0.2">
      <c r="A500" t="s">
        <v>1</v>
      </c>
      <c r="B500" t="s">
        <v>501</v>
      </c>
      <c r="C500" t="s">
        <v>991</v>
      </c>
      <c r="D500" t="s">
        <v>1197</v>
      </c>
      <c r="E500" t="s">
        <v>1047</v>
      </c>
      <c r="F500" s="8">
        <v>43221</v>
      </c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</row>
    <row r="501" spans="1:65" x14ac:dyDescent="0.2">
      <c r="A501" t="s">
        <v>1</v>
      </c>
      <c r="B501" t="s">
        <v>502</v>
      </c>
      <c r="C501" t="s">
        <v>991</v>
      </c>
      <c r="D501" t="s">
        <v>1197</v>
      </c>
      <c r="E501" t="s">
        <v>1047</v>
      </c>
      <c r="F501" s="8">
        <v>43221</v>
      </c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</row>
    <row r="502" spans="1:65" x14ac:dyDescent="0.2">
      <c r="A502" t="s">
        <v>1</v>
      </c>
      <c r="B502" t="s">
        <v>503</v>
      </c>
      <c r="C502" t="s">
        <v>991</v>
      </c>
      <c r="D502" t="s">
        <v>1185</v>
      </c>
      <c r="E502" t="s">
        <v>1046</v>
      </c>
      <c r="F502" s="8">
        <v>40515</v>
      </c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</row>
    <row r="503" spans="1:65" x14ac:dyDescent="0.2">
      <c r="A503" t="s">
        <v>1</v>
      </c>
      <c r="B503" t="s">
        <v>504</v>
      </c>
      <c r="C503" t="s">
        <v>991</v>
      </c>
      <c r="D503" t="s">
        <v>1202</v>
      </c>
      <c r="E503" t="s">
        <v>1203</v>
      </c>
      <c r="F503" s="8">
        <v>45131</v>
      </c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</row>
    <row r="504" spans="1:65" x14ac:dyDescent="0.2">
      <c r="A504" t="s">
        <v>1</v>
      </c>
      <c r="B504" t="s">
        <v>505</v>
      </c>
      <c r="C504" t="s">
        <v>991</v>
      </c>
      <c r="D504" t="s">
        <v>1198</v>
      </c>
      <c r="E504" t="s">
        <v>1060</v>
      </c>
      <c r="F504" s="8">
        <v>42736</v>
      </c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</row>
    <row r="505" spans="1:65" x14ac:dyDescent="0.2">
      <c r="A505" t="s">
        <v>1</v>
      </c>
      <c r="B505" t="s">
        <v>506</v>
      </c>
      <c r="C505" t="s">
        <v>991</v>
      </c>
      <c r="D505" t="s">
        <v>1203</v>
      </c>
      <c r="E505" t="s">
        <v>1065</v>
      </c>
      <c r="F505" s="8">
        <v>43489</v>
      </c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</row>
    <row r="506" spans="1:65" x14ac:dyDescent="0.2">
      <c r="A506" t="s">
        <v>1</v>
      </c>
      <c r="B506" t="s">
        <v>507</v>
      </c>
      <c r="C506" t="s">
        <v>991</v>
      </c>
      <c r="D506" t="s">
        <v>1185</v>
      </c>
      <c r="E506" t="s">
        <v>1046</v>
      </c>
      <c r="F506" s="8">
        <v>42826</v>
      </c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</row>
    <row r="507" spans="1:65" x14ac:dyDescent="0.2">
      <c r="A507" t="s">
        <v>1</v>
      </c>
      <c r="B507" t="s">
        <v>508</v>
      </c>
      <c r="C507" t="s">
        <v>991</v>
      </c>
      <c r="D507" t="s">
        <v>1185</v>
      </c>
      <c r="E507" t="s">
        <v>1046</v>
      </c>
      <c r="F507" s="8">
        <v>43586</v>
      </c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</row>
    <row r="508" spans="1:65" x14ac:dyDescent="0.2">
      <c r="A508" t="s">
        <v>1</v>
      </c>
      <c r="B508" t="s">
        <v>509</v>
      </c>
      <c r="C508" t="s">
        <v>991</v>
      </c>
      <c r="D508" t="s">
        <v>1064</v>
      </c>
      <c r="E508" t="s">
        <v>1197</v>
      </c>
      <c r="F508" s="8">
        <v>45083</v>
      </c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</row>
    <row r="509" spans="1:65" x14ac:dyDescent="0.2">
      <c r="A509" t="s">
        <v>1</v>
      </c>
      <c r="B509" t="s">
        <v>510</v>
      </c>
      <c r="C509" t="s">
        <v>991</v>
      </c>
      <c r="D509" t="s">
        <v>1064</v>
      </c>
      <c r="E509" t="s">
        <v>1197</v>
      </c>
      <c r="F509" s="8">
        <v>45083</v>
      </c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</row>
    <row r="510" spans="1:65" x14ac:dyDescent="0.2">
      <c r="A510" t="s">
        <v>1</v>
      </c>
      <c r="B510" t="s">
        <v>511</v>
      </c>
      <c r="C510" t="s">
        <v>991</v>
      </c>
      <c r="D510" t="s">
        <v>1197</v>
      </c>
      <c r="E510" t="s">
        <v>1185</v>
      </c>
      <c r="F510" s="8">
        <v>45083</v>
      </c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</row>
    <row r="511" spans="1:65" x14ac:dyDescent="0.2">
      <c r="A511" t="s">
        <v>1</v>
      </c>
      <c r="B511" t="s">
        <v>512</v>
      </c>
      <c r="C511" t="s">
        <v>991</v>
      </c>
      <c r="D511" t="s">
        <v>1185</v>
      </c>
      <c r="E511" t="s">
        <v>1199</v>
      </c>
      <c r="F511" s="8">
        <v>45083</v>
      </c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</row>
    <row r="512" spans="1:65" x14ac:dyDescent="0.2">
      <c r="A512" t="s">
        <v>1</v>
      </c>
      <c r="B512" t="s">
        <v>513</v>
      </c>
      <c r="C512" t="s">
        <v>991</v>
      </c>
      <c r="D512" t="s">
        <v>1203</v>
      </c>
      <c r="E512" t="s">
        <v>1199</v>
      </c>
      <c r="F512" s="8">
        <v>45083</v>
      </c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</row>
    <row r="513" spans="1:65" x14ac:dyDescent="0.2">
      <c r="A513" t="s">
        <v>1</v>
      </c>
      <c r="B513" t="s">
        <v>514</v>
      </c>
      <c r="C513" t="s">
        <v>991</v>
      </c>
      <c r="D513" t="s">
        <v>1197</v>
      </c>
      <c r="E513" t="s">
        <v>1480</v>
      </c>
      <c r="F513" s="8">
        <v>45083</v>
      </c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</row>
    <row r="514" spans="1:65" x14ac:dyDescent="0.2">
      <c r="A514" t="s">
        <v>1</v>
      </c>
      <c r="B514" t="s">
        <v>515</v>
      </c>
      <c r="C514" t="s">
        <v>991</v>
      </c>
      <c r="D514" t="s">
        <v>1198</v>
      </c>
      <c r="E514" t="s">
        <v>1199</v>
      </c>
      <c r="F514" s="8">
        <v>45083</v>
      </c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</row>
    <row r="515" spans="1:65" x14ac:dyDescent="0.2">
      <c r="A515" t="s">
        <v>1</v>
      </c>
      <c r="B515" t="s">
        <v>516</v>
      </c>
      <c r="C515" t="s">
        <v>991</v>
      </c>
      <c r="D515" t="s">
        <v>1202</v>
      </c>
      <c r="E515" t="s">
        <v>1502</v>
      </c>
      <c r="F515" s="8">
        <v>45140</v>
      </c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</row>
    <row r="516" spans="1:65" x14ac:dyDescent="0.2">
      <c r="A516" t="s">
        <v>1</v>
      </c>
      <c r="B516" t="s">
        <v>517</v>
      </c>
      <c r="C516" t="s">
        <v>992</v>
      </c>
      <c r="D516" t="s">
        <v>1197</v>
      </c>
      <c r="E516" t="s">
        <v>1197</v>
      </c>
      <c r="F516" s="8">
        <v>45120</v>
      </c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</row>
    <row r="517" spans="1:65" x14ac:dyDescent="0.2">
      <c r="A517" t="s">
        <v>1</v>
      </c>
      <c r="B517" t="s">
        <v>518</v>
      </c>
      <c r="C517" t="s">
        <v>992</v>
      </c>
      <c r="D517" t="s">
        <v>1185</v>
      </c>
      <c r="E517" t="s">
        <v>1046</v>
      </c>
      <c r="F517" s="8">
        <v>43800</v>
      </c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</row>
    <row r="518" spans="1:65" x14ac:dyDescent="0.2">
      <c r="A518" t="s">
        <v>1</v>
      </c>
      <c r="B518" t="s">
        <v>519</v>
      </c>
      <c r="C518" t="s">
        <v>992</v>
      </c>
      <c r="D518" t="s">
        <v>1197</v>
      </c>
      <c r="E518" t="s">
        <v>1201</v>
      </c>
      <c r="F518" s="8">
        <v>44258</v>
      </c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</row>
    <row r="519" spans="1:65" x14ac:dyDescent="0.2">
      <c r="A519" t="s">
        <v>1</v>
      </c>
      <c r="B519" t="s">
        <v>520</v>
      </c>
      <c r="C519" t="s">
        <v>992</v>
      </c>
      <c r="D519" t="s">
        <v>1201</v>
      </c>
      <c r="E519" t="s">
        <v>1197</v>
      </c>
      <c r="F519" s="8">
        <v>45089</v>
      </c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</row>
    <row r="520" spans="1:65" x14ac:dyDescent="0.2">
      <c r="A520" t="s">
        <v>1</v>
      </c>
      <c r="B520" t="s">
        <v>521</v>
      </c>
      <c r="C520" t="s">
        <v>993</v>
      </c>
      <c r="D520" t="s">
        <v>1197</v>
      </c>
      <c r="E520" t="s">
        <v>1047</v>
      </c>
      <c r="F520" s="8">
        <v>42948</v>
      </c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</row>
    <row r="521" spans="1:65" x14ac:dyDescent="0.2">
      <c r="A521" t="s">
        <v>1</v>
      </c>
      <c r="B521" t="s">
        <v>522</v>
      </c>
      <c r="C521" t="s">
        <v>993</v>
      </c>
      <c r="D521" t="s">
        <v>1199</v>
      </c>
      <c r="E521" t="s">
        <v>1040</v>
      </c>
      <c r="F521" s="8">
        <v>43146</v>
      </c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</row>
    <row r="522" spans="1:65" x14ac:dyDescent="0.2">
      <c r="A522" t="s">
        <v>1</v>
      </c>
      <c r="B522" t="s">
        <v>523</v>
      </c>
      <c r="C522" t="s">
        <v>993</v>
      </c>
      <c r="D522" t="s">
        <v>1199</v>
      </c>
      <c r="E522" t="s">
        <v>1040</v>
      </c>
      <c r="F522" s="8">
        <v>43374</v>
      </c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</row>
    <row r="523" spans="1:65" x14ac:dyDescent="0.2">
      <c r="A523" t="s">
        <v>1</v>
      </c>
      <c r="B523" t="s">
        <v>524</v>
      </c>
      <c r="C523" t="s">
        <v>993</v>
      </c>
      <c r="D523" t="s">
        <v>1199</v>
      </c>
      <c r="E523" t="s">
        <v>1040</v>
      </c>
      <c r="F523" s="8">
        <v>42658</v>
      </c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</row>
    <row r="524" spans="1:65" x14ac:dyDescent="0.2">
      <c r="A524" t="s">
        <v>1</v>
      </c>
      <c r="B524" t="s">
        <v>525</v>
      </c>
      <c r="C524" t="s">
        <v>993</v>
      </c>
      <c r="D524" t="s">
        <v>1185</v>
      </c>
      <c r="E524" t="s">
        <v>1046</v>
      </c>
      <c r="F524" s="8">
        <v>44960</v>
      </c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</row>
    <row r="525" spans="1:65" x14ac:dyDescent="0.2">
      <c r="A525" t="s">
        <v>1</v>
      </c>
      <c r="B525" t="s">
        <v>526</v>
      </c>
      <c r="C525" t="s">
        <v>993</v>
      </c>
      <c r="D525" t="s">
        <v>1202</v>
      </c>
      <c r="E525" t="s">
        <v>1065</v>
      </c>
      <c r="F525" s="8">
        <v>44260</v>
      </c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</row>
    <row r="526" spans="1:65" x14ac:dyDescent="0.2">
      <c r="A526" t="s">
        <v>1</v>
      </c>
      <c r="B526" t="s">
        <v>527</v>
      </c>
      <c r="C526" t="s">
        <v>993</v>
      </c>
      <c r="D526" t="s">
        <v>1185</v>
      </c>
      <c r="E526" t="s">
        <v>1046</v>
      </c>
      <c r="F526" s="8">
        <v>45012</v>
      </c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</row>
    <row r="527" spans="1:65" x14ac:dyDescent="0.2">
      <c r="A527" t="s">
        <v>1</v>
      </c>
      <c r="B527" t="s">
        <v>528</v>
      </c>
      <c r="C527" t="s">
        <v>993</v>
      </c>
      <c r="D527" t="s">
        <v>1185</v>
      </c>
      <c r="E527" t="s">
        <v>1046</v>
      </c>
      <c r="F527" s="8">
        <v>45012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</row>
    <row r="528" spans="1:65" x14ac:dyDescent="0.2">
      <c r="A528" t="s">
        <v>1</v>
      </c>
      <c r="B528" t="s">
        <v>529</v>
      </c>
      <c r="C528" t="s">
        <v>993</v>
      </c>
      <c r="D528" t="s">
        <v>1197</v>
      </c>
      <c r="E528" t="s">
        <v>1047</v>
      </c>
      <c r="F528" s="8">
        <v>42823</v>
      </c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</row>
    <row r="529" spans="1:65" x14ac:dyDescent="0.2">
      <c r="A529" t="s">
        <v>1</v>
      </c>
      <c r="B529" t="s">
        <v>530</v>
      </c>
      <c r="C529" t="s">
        <v>993</v>
      </c>
      <c r="D529" t="s">
        <v>1197</v>
      </c>
      <c r="E529" t="s">
        <v>1185</v>
      </c>
      <c r="F529" s="8">
        <v>45048</v>
      </c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</row>
    <row r="530" spans="1:65" x14ac:dyDescent="0.2">
      <c r="A530" t="s">
        <v>1</v>
      </c>
      <c r="B530" t="s">
        <v>531</v>
      </c>
      <c r="C530" t="s">
        <v>993</v>
      </c>
      <c r="D530" t="s">
        <v>1203</v>
      </c>
      <c r="E530" t="s">
        <v>1185</v>
      </c>
      <c r="F530" s="8">
        <v>45048</v>
      </c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</row>
    <row r="531" spans="1:65" x14ac:dyDescent="0.2">
      <c r="A531" t="s">
        <v>1</v>
      </c>
      <c r="B531" t="s">
        <v>532</v>
      </c>
      <c r="C531" t="s">
        <v>993</v>
      </c>
      <c r="D531" t="s">
        <v>1064</v>
      </c>
      <c r="E531" t="s">
        <v>1202</v>
      </c>
      <c r="F531" s="8">
        <v>45048</v>
      </c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</row>
    <row r="532" spans="1:65" x14ac:dyDescent="0.2">
      <c r="A532" t="s">
        <v>1</v>
      </c>
      <c r="B532" t="s">
        <v>533</v>
      </c>
      <c r="C532" t="s">
        <v>993</v>
      </c>
      <c r="D532" t="s">
        <v>1064</v>
      </c>
      <c r="E532" t="s">
        <v>1202</v>
      </c>
      <c r="F532" s="8">
        <v>45048</v>
      </c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</row>
    <row r="533" spans="1:65" x14ac:dyDescent="0.2">
      <c r="A533" t="s">
        <v>1</v>
      </c>
      <c r="B533" t="s">
        <v>534</v>
      </c>
      <c r="C533" t="s">
        <v>993</v>
      </c>
      <c r="D533" t="s">
        <v>1201</v>
      </c>
      <c r="E533" t="s">
        <v>1185</v>
      </c>
      <c r="F533" s="8">
        <v>45048</v>
      </c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</row>
    <row r="534" spans="1:65" x14ac:dyDescent="0.2">
      <c r="A534" t="s">
        <v>1</v>
      </c>
      <c r="B534" t="s">
        <v>535</v>
      </c>
      <c r="C534" t="s">
        <v>993</v>
      </c>
      <c r="D534" t="s">
        <v>1185</v>
      </c>
      <c r="E534" t="s">
        <v>1479</v>
      </c>
      <c r="F534" s="8">
        <v>45048</v>
      </c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</row>
    <row r="535" spans="1:65" x14ac:dyDescent="0.2">
      <c r="A535" t="s">
        <v>1</v>
      </c>
      <c r="B535" t="s">
        <v>536</v>
      </c>
      <c r="C535" t="s">
        <v>993</v>
      </c>
      <c r="D535" t="s">
        <v>1201</v>
      </c>
      <c r="E535" t="s">
        <v>1185</v>
      </c>
      <c r="F535" s="8">
        <v>45048</v>
      </c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</row>
    <row r="536" spans="1:65" x14ac:dyDescent="0.2">
      <c r="A536" t="s">
        <v>1</v>
      </c>
      <c r="B536" t="s">
        <v>537</v>
      </c>
      <c r="C536" t="s">
        <v>993</v>
      </c>
      <c r="D536" t="s">
        <v>1203</v>
      </c>
      <c r="E536" t="s">
        <v>1199</v>
      </c>
      <c r="F536" s="8">
        <v>45071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</row>
    <row r="537" spans="1:65" x14ac:dyDescent="0.2">
      <c r="A537" t="s">
        <v>1</v>
      </c>
      <c r="B537" t="s">
        <v>538</v>
      </c>
      <c r="C537" t="s">
        <v>993</v>
      </c>
      <c r="D537" t="s">
        <v>1201</v>
      </c>
      <c r="E537" t="s">
        <v>1052</v>
      </c>
      <c r="F537" s="8">
        <v>44348</v>
      </c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</row>
    <row r="538" spans="1:65" x14ac:dyDescent="0.2">
      <c r="A538" t="s">
        <v>1</v>
      </c>
      <c r="B538" t="s">
        <v>539</v>
      </c>
      <c r="C538" t="s">
        <v>993</v>
      </c>
      <c r="D538" t="s">
        <v>1201</v>
      </c>
      <c r="E538" t="s">
        <v>1052</v>
      </c>
      <c r="F538" s="8">
        <v>44182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</row>
    <row r="539" spans="1:65" x14ac:dyDescent="0.2">
      <c r="A539" t="s">
        <v>1</v>
      </c>
      <c r="B539" t="s">
        <v>540</v>
      </c>
      <c r="C539" t="s">
        <v>993</v>
      </c>
      <c r="D539" t="s">
        <v>1064</v>
      </c>
      <c r="E539" t="s">
        <v>1503</v>
      </c>
      <c r="F539" s="8">
        <v>43770</v>
      </c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</row>
    <row r="540" spans="1:65" x14ac:dyDescent="0.2">
      <c r="A540" t="s">
        <v>1</v>
      </c>
      <c r="B540" t="s">
        <v>541</v>
      </c>
      <c r="C540" t="s">
        <v>994</v>
      </c>
      <c r="D540" t="s">
        <v>1185</v>
      </c>
      <c r="E540" t="s">
        <v>1046</v>
      </c>
      <c r="F540" s="8">
        <v>43556</v>
      </c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</row>
    <row r="541" spans="1:65" x14ac:dyDescent="0.2">
      <c r="A541" t="s">
        <v>1</v>
      </c>
      <c r="B541" t="s">
        <v>542</v>
      </c>
      <c r="C541" t="s">
        <v>995</v>
      </c>
      <c r="D541" t="s">
        <v>1197</v>
      </c>
      <c r="E541" t="s">
        <v>1202</v>
      </c>
      <c r="F541" s="8">
        <v>45033</v>
      </c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</row>
    <row r="542" spans="1:65" x14ac:dyDescent="0.2">
      <c r="A542" t="s">
        <v>1</v>
      </c>
      <c r="B542" t="s">
        <v>543</v>
      </c>
      <c r="C542" t="s">
        <v>995</v>
      </c>
      <c r="D542" t="s">
        <v>1202</v>
      </c>
      <c r="E542" t="s">
        <v>1504</v>
      </c>
      <c r="F542" s="8">
        <v>45033</v>
      </c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</row>
    <row r="543" spans="1:65" x14ac:dyDescent="0.2">
      <c r="A543" t="s">
        <v>1</v>
      </c>
      <c r="B543" t="s">
        <v>544</v>
      </c>
      <c r="C543" t="s">
        <v>995</v>
      </c>
      <c r="D543" t="s">
        <v>1185</v>
      </c>
      <c r="E543" t="s">
        <v>1505</v>
      </c>
      <c r="F543" s="8">
        <v>45076</v>
      </c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</row>
    <row r="544" spans="1:65" x14ac:dyDescent="0.2">
      <c r="A544" t="s">
        <v>1</v>
      </c>
      <c r="B544" t="s">
        <v>545</v>
      </c>
      <c r="C544" t="s">
        <v>996</v>
      </c>
      <c r="D544" t="s">
        <v>1185</v>
      </c>
      <c r="E544" t="s">
        <v>1046</v>
      </c>
      <c r="F544" s="8">
        <v>43540</v>
      </c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</row>
    <row r="545" spans="1:65" x14ac:dyDescent="0.2">
      <c r="A545" t="s">
        <v>1</v>
      </c>
      <c r="B545" t="s">
        <v>546</v>
      </c>
      <c r="C545" t="s">
        <v>997</v>
      </c>
      <c r="D545" t="s">
        <v>1197</v>
      </c>
      <c r="E545" t="s">
        <v>1348</v>
      </c>
      <c r="F545" s="8">
        <v>41110</v>
      </c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</row>
    <row r="546" spans="1:65" x14ac:dyDescent="0.2">
      <c r="A546" t="s">
        <v>1</v>
      </c>
      <c r="B546" t="s">
        <v>547</v>
      </c>
      <c r="C546" t="s">
        <v>998</v>
      </c>
      <c r="D546" t="s">
        <v>1197</v>
      </c>
      <c r="E546" t="s">
        <v>1047</v>
      </c>
      <c r="F546" s="8">
        <v>44019</v>
      </c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</row>
    <row r="547" spans="1:65" x14ac:dyDescent="0.2">
      <c r="A547" t="s">
        <v>1</v>
      </c>
      <c r="B547" t="s">
        <v>548</v>
      </c>
      <c r="C547" t="s">
        <v>998</v>
      </c>
      <c r="D547" t="s">
        <v>1064</v>
      </c>
      <c r="E547" t="s">
        <v>1048</v>
      </c>
      <c r="F547" s="8">
        <v>40827</v>
      </c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</row>
    <row r="548" spans="1:65" x14ac:dyDescent="0.2">
      <c r="A548" t="s">
        <v>1</v>
      </c>
      <c r="B548" t="s">
        <v>549</v>
      </c>
      <c r="C548" t="s">
        <v>998</v>
      </c>
      <c r="D548" t="s">
        <v>1185</v>
      </c>
      <c r="E548" t="s">
        <v>1046</v>
      </c>
      <c r="F548" s="8">
        <v>44483</v>
      </c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</row>
    <row r="549" spans="1:65" x14ac:dyDescent="0.2">
      <c r="A549" t="s">
        <v>1</v>
      </c>
      <c r="B549" t="s">
        <v>550</v>
      </c>
      <c r="C549" t="s">
        <v>998</v>
      </c>
      <c r="D549" t="s">
        <v>1185</v>
      </c>
      <c r="E549" t="s">
        <v>1046</v>
      </c>
      <c r="F549" s="8">
        <v>44440</v>
      </c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</row>
    <row r="550" spans="1:65" x14ac:dyDescent="0.2">
      <c r="A550" t="s">
        <v>1</v>
      </c>
      <c r="B550" t="s">
        <v>551</v>
      </c>
      <c r="C550" t="s">
        <v>998</v>
      </c>
      <c r="D550" t="s">
        <v>1197</v>
      </c>
      <c r="E550" t="s">
        <v>1047</v>
      </c>
      <c r="F550" s="8">
        <v>45292</v>
      </c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</row>
    <row r="551" spans="1:65" x14ac:dyDescent="0.2">
      <c r="A551" t="s">
        <v>1</v>
      </c>
      <c r="B551" t="s">
        <v>552</v>
      </c>
      <c r="C551" t="s">
        <v>999</v>
      </c>
      <c r="D551" t="s">
        <v>1197</v>
      </c>
      <c r="E551" t="s">
        <v>1506</v>
      </c>
      <c r="F551" s="8">
        <v>44881</v>
      </c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</row>
    <row r="552" spans="1:65" x14ac:dyDescent="0.2">
      <c r="A552" t="s">
        <v>1</v>
      </c>
      <c r="B552" t="s">
        <v>553</v>
      </c>
      <c r="C552" t="s">
        <v>999</v>
      </c>
      <c r="D552" t="s">
        <v>1040</v>
      </c>
      <c r="E552" t="s">
        <v>1507</v>
      </c>
      <c r="F552" s="8">
        <v>45017</v>
      </c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</row>
    <row r="553" spans="1:65" x14ac:dyDescent="0.2">
      <c r="A553" t="s">
        <v>1</v>
      </c>
      <c r="B553" t="s">
        <v>554</v>
      </c>
      <c r="C553" t="s">
        <v>999</v>
      </c>
      <c r="D553" t="s">
        <v>1046</v>
      </c>
      <c r="E553" t="s">
        <v>1508</v>
      </c>
      <c r="F553" s="8">
        <v>45252</v>
      </c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</row>
    <row r="554" spans="1:65" x14ac:dyDescent="0.2">
      <c r="A554" t="s">
        <v>1</v>
      </c>
      <c r="B554" t="s">
        <v>555</v>
      </c>
      <c r="C554" t="s">
        <v>1000</v>
      </c>
      <c r="D554" t="s">
        <v>1204</v>
      </c>
      <c r="E554" t="s">
        <v>1202</v>
      </c>
      <c r="F554" s="8">
        <v>44609</v>
      </c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</row>
    <row r="555" spans="1:65" x14ac:dyDescent="0.2">
      <c r="A555" t="s">
        <v>1</v>
      </c>
      <c r="B555" t="s">
        <v>556</v>
      </c>
      <c r="C555" t="s">
        <v>1000</v>
      </c>
      <c r="D555" t="s">
        <v>1205</v>
      </c>
      <c r="E555" t="s">
        <v>1205</v>
      </c>
      <c r="F555" s="8">
        <v>44882</v>
      </c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</row>
    <row r="556" spans="1:65" x14ac:dyDescent="0.2">
      <c r="A556" t="s">
        <v>1</v>
      </c>
      <c r="B556" t="s">
        <v>557</v>
      </c>
      <c r="C556" t="s">
        <v>1000</v>
      </c>
      <c r="D556" t="s">
        <v>1193</v>
      </c>
      <c r="E556" t="s">
        <v>1185</v>
      </c>
      <c r="F556" s="8">
        <v>44882</v>
      </c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</row>
    <row r="557" spans="1:65" x14ac:dyDescent="0.2">
      <c r="A557" t="s">
        <v>1</v>
      </c>
      <c r="B557" t="s">
        <v>558</v>
      </c>
      <c r="C557" t="s">
        <v>1000</v>
      </c>
      <c r="D557" t="s">
        <v>1206</v>
      </c>
      <c r="E557" t="s">
        <v>1046</v>
      </c>
      <c r="F557" s="8">
        <v>45228</v>
      </c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</row>
    <row r="558" spans="1:65" x14ac:dyDescent="0.2">
      <c r="A558" t="s">
        <v>1</v>
      </c>
      <c r="B558" t="s">
        <v>559</v>
      </c>
      <c r="C558" t="s">
        <v>1000</v>
      </c>
      <c r="D558" t="s">
        <v>1207</v>
      </c>
      <c r="E558" t="s">
        <v>1208</v>
      </c>
      <c r="F558" s="8">
        <v>45231</v>
      </c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</row>
    <row r="559" spans="1:65" x14ac:dyDescent="0.2">
      <c r="A559" t="s">
        <v>1</v>
      </c>
      <c r="B559" t="s">
        <v>561</v>
      </c>
      <c r="C559" t="s">
        <v>1000</v>
      </c>
      <c r="D559" t="s">
        <v>1208</v>
      </c>
      <c r="E559" t="s">
        <v>1197</v>
      </c>
      <c r="F559" s="8">
        <v>45266</v>
      </c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</row>
    <row r="560" spans="1:65" x14ac:dyDescent="0.2">
      <c r="A560" t="s">
        <v>1</v>
      </c>
      <c r="B560" t="s">
        <v>562</v>
      </c>
      <c r="C560" t="s">
        <v>1000</v>
      </c>
      <c r="D560" t="s">
        <v>1035</v>
      </c>
      <c r="E560" t="s">
        <v>1360</v>
      </c>
      <c r="F560" s="8">
        <v>45261</v>
      </c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</row>
    <row r="561" spans="1:65" x14ac:dyDescent="0.2">
      <c r="A561" t="s">
        <v>1</v>
      </c>
      <c r="B561" t="s">
        <v>560</v>
      </c>
      <c r="C561" t="s">
        <v>1000</v>
      </c>
      <c r="D561" t="s">
        <v>1035</v>
      </c>
      <c r="E561" t="s">
        <v>1360</v>
      </c>
      <c r="F561" s="8">
        <v>45251</v>
      </c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</row>
    <row r="562" spans="1:65" x14ac:dyDescent="0.2">
      <c r="A562" t="s">
        <v>1</v>
      </c>
      <c r="B562" t="s">
        <v>563</v>
      </c>
      <c r="C562" t="s">
        <v>1001</v>
      </c>
      <c r="D562" t="s">
        <v>1047</v>
      </c>
      <c r="E562" t="s">
        <v>1509</v>
      </c>
      <c r="F562" s="8">
        <v>44547</v>
      </c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</row>
    <row r="563" spans="1:65" x14ac:dyDescent="0.2">
      <c r="A563" t="s">
        <v>1</v>
      </c>
      <c r="B563" t="s">
        <v>564</v>
      </c>
      <c r="C563" t="s">
        <v>1001</v>
      </c>
      <c r="D563" t="s">
        <v>1046</v>
      </c>
      <c r="E563" t="s">
        <v>1185</v>
      </c>
      <c r="F563" s="8">
        <v>44551</v>
      </c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</row>
    <row r="564" spans="1:65" x14ac:dyDescent="0.2">
      <c r="A564" t="s">
        <v>1</v>
      </c>
      <c r="B564" t="s">
        <v>565</v>
      </c>
      <c r="C564" t="s">
        <v>1001</v>
      </c>
      <c r="D564" t="s">
        <v>1046</v>
      </c>
      <c r="E564" t="s">
        <v>1193</v>
      </c>
      <c r="F564" s="8">
        <v>44564</v>
      </c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</row>
    <row r="565" spans="1:65" x14ac:dyDescent="0.2">
      <c r="A565" t="s">
        <v>1</v>
      </c>
      <c r="B565" t="s">
        <v>566</v>
      </c>
      <c r="C565" t="s">
        <v>1001</v>
      </c>
      <c r="D565" t="s">
        <v>1046</v>
      </c>
      <c r="E565" t="s">
        <v>1193</v>
      </c>
      <c r="F565" s="8">
        <v>44580</v>
      </c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</row>
    <row r="566" spans="1:65" x14ac:dyDescent="0.2">
      <c r="A566" t="s">
        <v>1</v>
      </c>
      <c r="B566" t="s">
        <v>567</v>
      </c>
      <c r="C566" t="s">
        <v>1001</v>
      </c>
      <c r="D566" t="s">
        <v>1040</v>
      </c>
      <c r="E566" t="s">
        <v>1510</v>
      </c>
      <c r="F566" s="8">
        <v>42389</v>
      </c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</row>
    <row r="567" spans="1:65" x14ac:dyDescent="0.2">
      <c r="A567" t="s">
        <v>1</v>
      </c>
      <c r="B567" t="s">
        <v>568</v>
      </c>
      <c r="C567" t="s">
        <v>1001</v>
      </c>
      <c r="D567" t="s">
        <v>1046</v>
      </c>
      <c r="E567" t="s">
        <v>1185</v>
      </c>
      <c r="F567" s="8">
        <v>44593</v>
      </c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</row>
    <row r="568" spans="1:65" x14ac:dyDescent="0.2">
      <c r="A568" t="s">
        <v>1</v>
      </c>
      <c r="B568" t="s">
        <v>569</v>
      </c>
      <c r="C568" t="s">
        <v>1001</v>
      </c>
      <c r="D568" t="s">
        <v>1035</v>
      </c>
      <c r="E568" t="s">
        <v>1035</v>
      </c>
      <c r="F568" s="8">
        <v>44607</v>
      </c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</row>
    <row r="569" spans="1:65" x14ac:dyDescent="0.2">
      <c r="A569" t="s">
        <v>1</v>
      </c>
      <c r="B569" t="s">
        <v>570</v>
      </c>
      <c r="C569" t="s">
        <v>1001</v>
      </c>
      <c r="D569" t="s">
        <v>1046</v>
      </c>
      <c r="E569" t="s">
        <v>1193</v>
      </c>
      <c r="F569" s="8">
        <v>44613</v>
      </c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</row>
    <row r="570" spans="1:65" x14ac:dyDescent="0.2">
      <c r="A570" t="s">
        <v>1</v>
      </c>
      <c r="B570" t="s">
        <v>571</v>
      </c>
      <c r="C570" t="s">
        <v>1001</v>
      </c>
      <c r="D570" t="s">
        <v>1046</v>
      </c>
      <c r="E570" t="s">
        <v>1193</v>
      </c>
      <c r="F570" s="8">
        <v>44613</v>
      </c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</row>
    <row r="571" spans="1:65" x14ac:dyDescent="0.2">
      <c r="A571" t="s">
        <v>1</v>
      </c>
      <c r="B571" t="s">
        <v>572</v>
      </c>
      <c r="C571" t="s">
        <v>1001</v>
      </c>
      <c r="D571" t="s">
        <v>1208</v>
      </c>
      <c r="E571" t="s">
        <v>1208</v>
      </c>
      <c r="F571" s="8">
        <v>44621</v>
      </c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</row>
    <row r="572" spans="1:65" x14ac:dyDescent="0.2">
      <c r="A572" t="s">
        <v>1</v>
      </c>
      <c r="B572" t="s">
        <v>573</v>
      </c>
      <c r="C572" t="s">
        <v>1001</v>
      </c>
      <c r="D572" t="s">
        <v>1209</v>
      </c>
      <c r="E572" t="s">
        <v>1185</v>
      </c>
      <c r="F572" s="8">
        <v>44623</v>
      </c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</row>
    <row r="573" spans="1:65" x14ac:dyDescent="0.2">
      <c r="A573" t="s">
        <v>1</v>
      </c>
      <c r="B573" t="s">
        <v>574</v>
      </c>
      <c r="C573" t="s">
        <v>1001</v>
      </c>
      <c r="D573" t="s">
        <v>1210</v>
      </c>
      <c r="E573" t="s">
        <v>1212</v>
      </c>
      <c r="F573" s="8">
        <v>44641</v>
      </c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</row>
    <row r="574" spans="1:65" x14ac:dyDescent="0.2">
      <c r="A574" t="s">
        <v>1</v>
      </c>
      <c r="B574" t="s">
        <v>575</v>
      </c>
      <c r="C574" t="s">
        <v>1001</v>
      </c>
      <c r="D574" t="s">
        <v>1211</v>
      </c>
      <c r="E574" t="s">
        <v>1208</v>
      </c>
      <c r="F574" s="8">
        <v>44652</v>
      </c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</row>
    <row r="575" spans="1:65" x14ac:dyDescent="0.2">
      <c r="A575" t="s">
        <v>1</v>
      </c>
      <c r="B575" t="s">
        <v>576</v>
      </c>
      <c r="C575" t="s">
        <v>1001</v>
      </c>
      <c r="D575" t="s">
        <v>1040</v>
      </c>
      <c r="E575" t="s">
        <v>1035</v>
      </c>
      <c r="F575" s="8">
        <v>44662</v>
      </c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</row>
    <row r="576" spans="1:65" x14ac:dyDescent="0.2">
      <c r="A576" t="s">
        <v>1</v>
      </c>
      <c r="B576" t="s">
        <v>577</v>
      </c>
      <c r="C576" t="s">
        <v>1001</v>
      </c>
      <c r="D576" t="s">
        <v>1043</v>
      </c>
      <c r="E576" t="s">
        <v>1204</v>
      </c>
      <c r="F576" s="8">
        <v>44692</v>
      </c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</row>
    <row r="577" spans="1:65" x14ac:dyDescent="0.2">
      <c r="A577" t="s">
        <v>1</v>
      </c>
      <c r="B577" t="s">
        <v>578</v>
      </c>
      <c r="C577" t="s">
        <v>1001</v>
      </c>
      <c r="D577" t="s">
        <v>1046</v>
      </c>
      <c r="E577" t="s">
        <v>1511</v>
      </c>
      <c r="F577" s="8">
        <v>44692</v>
      </c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</row>
    <row r="578" spans="1:65" x14ac:dyDescent="0.2">
      <c r="A578" t="s">
        <v>1</v>
      </c>
      <c r="B578" t="s">
        <v>579</v>
      </c>
      <c r="C578" t="s">
        <v>1001</v>
      </c>
      <c r="D578" t="s">
        <v>1046</v>
      </c>
      <c r="E578" t="s">
        <v>1212</v>
      </c>
      <c r="F578" s="8">
        <v>44692</v>
      </c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</row>
    <row r="579" spans="1:65" x14ac:dyDescent="0.2">
      <c r="A579" t="s">
        <v>1</v>
      </c>
      <c r="B579" t="s">
        <v>580</v>
      </c>
      <c r="C579" t="s">
        <v>1001</v>
      </c>
      <c r="D579" t="s">
        <v>1212</v>
      </c>
      <c r="E579" t="s">
        <v>1212</v>
      </c>
      <c r="F579" s="8">
        <v>44692</v>
      </c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</row>
    <row r="580" spans="1:65" x14ac:dyDescent="0.2">
      <c r="A580" t="s">
        <v>1</v>
      </c>
      <c r="B580" t="s">
        <v>581</v>
      </c>
      <c r="C580" t="s">
        <v>1001</v>
      </c>
      <c r="D580" t="s">
        <v>1040</v>
      </c>
      <c r="E580" t="s">
        <v>1040</v>
      </c>
      <c r="F580" s="8">
        <v>44692</v>
      </c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</row>
    <row r="581" spans="1:65" x14ac:dyDescent="0.2">
      <c r="A581" t="s">
        <v>1</v>
      </c>
      <c r="B581" t="s">
        <v>582</v>
      </c>
      <c r="C581" t="s">
        <v>1001</v>
      </c>
      <c r="D581" t="s">
        <v>1040</v>
      </c>
      <c r="E581" t="s">
        <v>1035</v>
      </c>
      <c r="F581" s="8">
        <v>44692</v>
      </c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</row>
    <row r="582" spans="1:65" x14ac:dyDescent="0.2">
      <c r="A582" t="s">
        <v>1</v>
      </c>
      <c r="B582" t="s">
        <v>583</v>
      </c>
      <c r="C582" t="s">
        <v>1001</v>
      </c>
      <c r="D582" t="s">
        <v>1040</v>
      </c>
      <c r="E582" t="s">
        <v>1214</v>
      </c>
      <c r="F582" s="8">
        <v>44692</v>
      </c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</row>
    <row r="583" spans="1:65" x14ac:dyDescent="0.2">
      <c r="A583" t="s">
        <v>1</v>
      </c>
      <c r="B583" t="s">
        <v>584</v>
      </c>
      <c r="C583" t="s">
        <v>1001</v>
      </c>
      <c r="D583" t="s">
        <v>1213</v>
      </c>
      <c r="E583" t="s">
        <v>1213</v>
      </c>
      <c r="F583" s="8">
        <v>44692</v>
      </c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</row>
    <row r="584" spans="1:65" x14ac:dyDescent="0.2">
      <c r="A584" t="s">
        <v>1</v>
      </c>
      <c r="B584" t="s">
        <v>585</v>
      </c>
      <c r="C584" t="s">
        <v>1001</v>
      </c>
      <c r="D584" t="s">
        <v>1214</v>
      </c>
      <c r="E584" t="s">
        <v>1199</v>
      </c>
      <c r="F584" s="8">
        <v>44692</v>
      </c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</row>
    <row r="585" spans="1:65" x14ac:dyDescent="0.2">
      <c r="A585" t="s">
        <v>1</v>
      </c>
      <c r="B585" t="s">
        <v>586</v>
      </c>
      <c r="C585" t="s">
        <v>1001</v>
      </c>
      <c r="D585" t="s">
        <v>1214</v>
      </c>
      <c r="E585" t="s">
        <v>1199</v>
      </c>
      <c r="F585" s="8">
        <v>44692</v>
      </c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</row>
    <row r="586" spans="1:65" x14ac:dyDescent="0.2">
      <c r="A586" t="s">
        <v>1</v>
      </c>
      <c r="B586" t="s">
        <v>587</v>
      </c>
      <c r="C586" t="s">
        <v>1001</v>
      </c>
      <c r="D586" t="s">
        <v>1215</v>
      </c>
      <c r="E586" t="s">
        <v>1193</v>
      </c>
      <c r="F586" s="8">
        <v>44713</v>
      </c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</row>
    <row r="587" spans="1:65" x14ac:dyDescent="0.2">
      <c r="A587" t="s">
        <v>1</v>
      </c>
      <c r="B587" t="s">
        <v>588</v>
      </c>
      <c r="C587" t="s">
        <v>1001</v>
      </c>
      <c r="D587" t="s">
        <v>1093</v>
      </c>
      <c r="E587" t="s">
        <v>1048</v>
      </c>
      <c r="F587" s="8">
        <v>44713</v>
      </c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</row>
    <row r="588" spans="1:65" x14ac:dyDescent="0.2">
      <c r="A588" t="s">
        <v>1</v>
      </c>
      <c r="B588" t="s">
        <v>589</v>
      </c>
      <c r="C588" t="s">
        <v>1001</v>
      </c>
      <c r="D588" t="s">
        <v>1047</v>
      </c>
      <c r="E588" t="s">
        <v>1042</v>
      </c>
      <c r="F588" s="8">
        <v>44713</v>
      </c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</row>
    <row r="589" spans="1:65" x14ac:dyDescent="0.2">
      <c r="A589" t="s">
        <v>1</v>
      </c>
      <c r="B589" t="s">
        <v>590</v>
      </c>
      <c r="C589" t="s">
        <v>1001</v>
      </c>
      <c r="D589" t="s">
        <v>1045</v>
      </c>
      <c r="E589" t="s">
        <v>1045</v>
      </c>
      <c r="F589" s="8">
        <v>44713</v>
      </c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</row>
    <row r="590" spans="1:65" x14ac:dyDescent="0.2">
      <c r="A590" t="s">
        <v>1</v>
      </c>
      <c r="B590" t="s">
        <v>591</v>
      </c>
      <c r="C590" t="s">
        <v>1001</v>
      </c>
      <c r="D590" t="s">
        <v>1046</v>
      </c>
      <c r="E590" t="s">
        <v>1185</v>
      </c>
      <c r="F590" s="8">
        <v>44715</v>
      </c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</row>
    <row r="591" spans="1:65" x14ac:dyDescent="0.2">
      <c r="A591" t="s">
        <v>1</v>
      </c>
      <c r="B591" t="s">
        <v>592</v>
      </c>
      <c r="C591" t="s">
        <v>1001</v>
      </c>
      <c r="D591" t="s">
        <v>1043</v>
      </c>
      <c r="E591" t="s">
        <v>1204</v>
      </c>
      <c r="F591" s="8">
        <v>45108</v>
      </c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</row>
    <row r="592" spans="1:65" x14ac:dyDescent="0.2">
      <c r="A592" t="s">
        <v>1</v>
      </c>
      <c r="B592" t="s">
        <v>593</v>
      </c>
      <c r="C592" t="s">
        <v>1001</v>
      </c>
      <c r="D592" t="s">
        <v>1035</v>
      </c>
      <c r="E592" t="s">
        <v>1512</v>
      </c>
      <c r="F592" s="8">
        <v>39996</v>
      </c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</row>
    <row r="593" spans="1:65" x14ac:dyDescent="0.2">
      <c r="A593" t="s">
        <v>1</v>
      </c>
      <c r="B593" t="s">
        <v>594</v>
      </c>
      <c r="C593" t="s">
        <v>1001</v>
      </c>
      <c r="D593" t="s">
        <v>1045</v>
      </c>
      <c r="E593" t="s">
        <v>1048</v>
      </c>
      <c r="F593" s="8">
        <v>44768</v>
      </c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</row>
    <row r="594" spans="1:65" x14ac:dyDescent="0.2">
      <c r="A594" t="s">
        <v>1</v>
      </c>
      <c r="B594" t="s">
        <v>595</v>
      </c>
      <c r="C594" t="s">
        <v>1001</v>
      </c>
      <c r="D594" t="s">
        <v>1048</v>
      </c>
      <c r="E594" t="s">
        <v>1045</v>
      </c>
      <c r="F594" s="8">
        <v>44768</v>
      </c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</row>
    <row r="595" spans="1:65" x14ac:dyDescent="0.2">
      <c r="A595" t="s">
        <v>1</v>
      </c>
      <c r="B595" t="s">
        <v>596</v>
      </c>
      <c r="C595" t="s">
        <v>1001</v>
      </c>
      <c r="D595" t="s">
        <v>1048</v>
      </c>
      <c r="E595" t="s">
        <v>1064</v>
      </c>
      <c r="F595" s="8">
        <v>44768</v>
      </c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</row>
    <row r="596" spans="1:65" x14ac:dyDescent="0.2">
      <c r="A596" t="s">
        <v>1</v>
      </c>
      <c r="B596" t="s">
        <v>597</v>
      </c>
      <c r="C596" t="s">
        <v>1001</v>
      </c>
      <c r="D596" t="s">
        <v>1070</v>
      </c>
      <c r="E596" t="s">
        <v>1070</v>
      </c>
      <c r="F596" s="8">
        <v>44774</v>
      </c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</row>
    <row r="597" spans="1:65" x14ac:dyDescent="0.2">
      <c r="A597" t="s">
        <v>1</v>
      </c>
      <c r="B597" t="s">
        <v>598</v>
      </c>
      <c r="C597" t="s">
        <v>1001</v>
      </c>
      <c r="D597" t="s">
        <v>1040</v>
      </c>
      <c r="E597" t="s">
        <v>1035</v>
      </c>
      <c r="F597" s="8">
        <v>44805</v>
      </c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</row>
    <row r="598" spans="1:65" x14ac:dyDescent="0.2">
      <c r="A598" t="s">
        <v>1</v>
      </c>
      <c r="B598" t="s">
        <v>599</v>
      </c>
      <c r="C598" t="s">
        <v>1001</v>
      </c>
      <c r="D598" t="s">
        <v>1040</v>
      </c>
      <c r="E598" t="s">
        <v>1035</v>
      </c>
      <c r="F598" s="8">
        <v>44805</v>
      </c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</row>
    <row r="599" spans="1:65" x14ac:dyDescent="0.2">
      <c r="A599" t="s">
        <v>1</v>
      </c>
      <c r="B599" t="s">
        <v>600</v>
      </c>
      <c r="C599" t="s">
        <v>1001</v>
      </c>
      <c r="D599" t="s">
        <v>1216</v>
      </c>
      <c r="E599" t="s">
        <v>1045</v>
      </c>
      <c r="F599" s="8">
        <v>44092</v>
      </c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</row>
    <row r="600" spans="1:65" x14ac:dyDescent="0.2">
      <c r="A600" t="s">
        <v>1</v>
      </c>
      <c r="B600" t="s">
        <v>601</v>
      </c>
      <c r="C600" t="s">
        <v>1001</v>
      </c>
      <c r="D600" t="s">
        <v>1046</v>
      </c>
      <c r="E600" t="s">
        <v>1057</v>
      </c>
      <c r="F600" s="8">
        <v>44095</v>
      </c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</row>
    <row r="601" spans="1:65" x14ac:dyDescent="0.2">
      <c r="A601" t="s">
        <v>1</v>
      </c>
      <c r="B601" t="s">
        <v>602</v>
      </c>
      <c r="C601" t="s">
        <v>1001</v>
      </c>
      <c r="D601" t="s">
        <v>1217</v>
      </c>
      <c r="E601" t="s">
        <v>1217</v>
      </c>
      <c r="F601" s="8">
        <v>44835</v>
      </c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</row>
    <row r="602" spans="1:65" x14ac:dyDescent="0.2">
      <c r="A602" t="s">
        <v>1</v>
      </c>
      <c r="B602" t="s">
        <v>603</v>
      </c>
      <c r="C602" t="s">
        <v>1001</v>
      </c>
      <c r="D602" t="s">
        <v>1046</v>
      </c>
      <c r="E602" t="s">
        <v>1193</v>
      </c>
      <c r="F602" s="8">
        <v>44837</v>
      </c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</row>
    <row r="603" spans="1:65" x14ac:dyDescent="0.2">
      <c r="A603" t="s">
        <v>1</v>
      </c>
      <c r="B603" t="s">
        <v>604</v>
      </c>
      <c r="C603" t="s">
        <v>1001</v>
      </c>
      <c r="D603" t="s">
        <v>1218</v>
      </c>
      <c r="E603" t="s">
        <v>1048</v>
      </c>
      <c r="F603" s="8">
        <v>43377</v>
      </c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</row>
    <row r="604" spans="1:65" x14ac:dyDescent="0.2">
      <c r="A604" t="s">
        <v>1</v>
      </c>
      <c r="B604" t="s">
        <v>605</v>
      </c>
      <c r="C604" t="s">
        <v>1001</v>
      </c>
      <c r="D604" t="s">
        <v>1035</v>
      </c>
      <c r="E604" t="s">
        <v>1513</v>
      </c>
      <c r="F604" s="8">
        <v>43377</v>
      </c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</row>
    <row r="605" spans="1:65" x14ac:dyDescent="0.2">
      <c r="A605" t="s">
        <v>1</v>
      </c>
      <c r="B605" t="s">
        <v>606</v>
      </c>
      <c r="C605" t="s">
        <v>1001</v>
      </c>
      <c r="D605" t="s">
        <v>1040</v>
      </c>
      <c r="E605" t="s">
        <v>1035</v>
      </c>
      <c r="F605" s="8">
        <v>43377</v>
      </c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</row>
    <row r="606" spans="1:65" x14ac:dyDescent="0.2">
      <c r="A606" t="s">
        <v>1</v>
      </c>
      <c r="B606" t="s">
        <v>607</v>
      </c>
      <c r="C606" t="s">
        <v>1001</v>
      </c>
      <c r="D606" t="s">
        <v>1208</v>
      </c>
      <c r="E606" t="s">
        <v>1486</v>
      </c>
      <c r="F606" s="8">
        <v>43388</v>
      </c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</row>
    <row r="607" spans="1:65" x14ac:dyDescent="0.2">
      <c r="A607" t="s">
        <v>1</v>
      </c>
      <c r="B607" t="s">
        <v>608</v>
      </c>
      <c r="C607" t="s">
        <v>1001</v>
      </c>
      <c r="D607" t="s">
        <v>1219</v>
      </c>
      <c r="E607" t="s">
        <v>1219</v>
      </c>
      <c r="F607" s="8">
        <v>44864</v>
      </c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</row>
    <row r="608" spans="1:65" x14ac:dyDescent="0.2">
      <c r="A608" t="s">
        <v>1</v>
      </c>
      <c r="B608" t="s">
        <v>609</v>
      </c>
      <c r="C608" t="s">
        <v>1001</v>
      </c>
      <c r="D608" t="s">
        <v>1052</v>
      </c>
      <c r="E608" t="s">
        <v>1514</v>
      </c>
      <c r="F608" s="8">
        <v>44923</v>
      </c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</row>
    <row r="609" spans="1:65" x14ac:dyDescent="0.2">
      <c r="A609" t="s">
        <v>1</v>
      </c>
      <c r="B609" t="s">
        <v>610</v>
      </c>
      <c r="C609" t="s">
        <v>1001</v>
      </c>
      <c r="D609" t="s">
        <v>1208</v>
      </c>
      <c r="E609" t="s">
        <v>1047</v>
      </c>
      <c r="F609" s="8">
        <v>44927</v>
      </c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</row>
    <row r="610" spans="1:65" x14ac:dyDescent="0.2">
      <c r="A610" t="s">
        <v>1</v>
      </c>
      <c r="B610" t="s">
        <v>611</v>
      </c>
      <c r="C610" t="s">
        <v>1001</v>
      </c>
      <c r="D610" t="s">
        <v>1118</v>
      </c>
      <c r="E610" t="s">
        <v>1046</v>
      </c>
      <c r="F610" s="8">
        <v>43486</v>
      </c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</row>
    <row r="611" spans="1:65" x14ac:dyDescent="0.2">
      <c r="A611" t="s">
        <v>1</v>
      </c>
      <c r="B611" t="s">
        <v>612</v>
      </c>
      <c r="C611" t="s">
        <v>1001</v>
      </c>
      <c r="D611" t="s">
        <v>1046</v>
      </c>
      <c r="E611" t="s">
        <v>1185</v>
      </c>
      <c r="F611" s="8">
        <v>44963</v>
      </c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</row>
    <row r="612" spans="1:65" x14ac:dyDescent="0.2">
      <c r="A612" t="s">
        <v>1</v>
      </c>
      <c r="B612" t="s">
        <v>613</v>
      </c>
      <c r="C612" t="s">
        <v>1001</v>
      </c>
      <c r="D612" t="s">
        <v>1046</v>
      </c>
      <c r="E612" t="s">
        <v>1193</v>
      </c>
      <c r="F612" s="8">
        <v>44984</v>
      </c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</row>
    <row r="613" spans="1:65" x14ac:dyDescent="0.2">
      <c r="A613" t="s">
        <v>1</v>
      </c>
      <c r="B613" t="s">
        <v>614</v>
      </c>
      <c r="C613" t="s">
        <v>1001</v>
      </c>
      <c r="D613" t="s">
        <v>1046</v>
      </c>
      <c r="E613" t="s">
        <v>1046</v>
      </c>
      <c r="F613" s="8">
        <v>43546</v>
      </c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</row>
    <row r="614" spans="1:65" x14ac:dyDescent="0.2">
      <c r="A614" t="s">
        <v>1</v>
      </c>
      <c r="B614" t="s">
        <v>615</v>
      </c>
      <c r="C614" t="s">
        <v>1001</v>
      </c>
      <c r="D614" t="s">
        <v>1208</v>
      </c>
      <c r="E614" t="s">
        <v>1208</v>
      </c>
      <c r="F614" s="8">
        <v>45021</v>
      </c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</row>
    <row r="615" spans="1:65" x14ac:dyDescent="0.2">
      <c r="A615" t="s">
        <v>1</v>
      </c>
      <c r="B615" t="s">
        <v>616</v>
      </c>
      <c r="C615" t="s">
        <v>1001</v>
      </c>
      <c r="D615" t="s">
        <v>1193</v>
      </c>
      <c r="E615" t="s">
        <v>1407</v>
      </c>
      <c r="F615" s="8">
        <v>43566</v>
      </c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</row>
    <row r="616" spans="1:65" x14ac:dyDescent="0.2">
      <c r="A616" t="s">
        <v>1</v>
      </c>
      <c r="B616" t="s">
        <v>617</v>
      </c>
      <c r="C616" t="s">
        <v>1001</v>
      </c>
      <c r="D616" t="s">
        <v>1043</v>
      </c>
      <c r="E616" t="s">
        <v>1040</v>
      </c>
      <c r="F616" s="8">
        <v>44305</v>
      </c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</row>
    <row r="617" spans="1:65" x14ac:dyDescent="0.2">
      <c r="A617" t="s">
        <v>1</v>
      </c>
      <c r="B617" t="s">
        <v>618</v>
      </c>
      <c r="C617" t="s">
        <v>1001</v>
      </c>
      <c r="D617" t="s">
        <v>1208</v>
      </c>
      <c r="E617" t="s">
        <v>1208</v>
      </c>
      <c r="F617" s="8">
        <v>45035</v>
      </c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</row>
    <row r="618" spans="1:65" x14ac:dyDescent="0.2">
      <c r="A618" t="s">
        <v>1</v>
      </c>
      <c r="B618" t="s">
        <v>619</v>
      </c>
      <c r="C618" t="s">
        <v>1001</v>
      </c>
      <c r="D618" t="s">
        <v>1047</v>
      </c>
      <c r="E618" t="s">
        <v>1197</v>
      </c>
      <c r="F618" s="8">
        <v>45050</v>
      </c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</row>
    <row r="619" spans="1:65" x14ac:dyDescent="0.2">
      <c r="A619" t="s">
        <v>1</v>
      </c>
      <c r="B619" t="s">
        <v>620</v>
      </c>
      <c r="C619" t="s">
        <v>1001</v>
      </c>
      <c r="D619" t="s">
        <v>1061</v>
      </c>
      <c r="E619" t="s">
        <v>1515</v>
      </c>
      <c r="F619" s="8">
        <v>43598</v>
      </c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</row>
    <row r="620" spans="1:65" x14ac:dyDescent="0.2">
      <c r="A620" t="s">
        <v>1</v>
      </c>
      <c r="B620" t="s">
        <v>621</v>
      </c>
      <c r="C620" t="s">
        <v>1001</v>
      </c>
      <c r="D620" t="s">
        <v>1054</v>
      </c>
      <c r="E620" t="s">
        <v>1035</v>
      </c>
      <c r="F620" s="8">
        <v>45071</v>
      </c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</row>
    <row r="621" spans="1:65" x14ac:dyDescent="0.2">
      <c r="A621" t="s">
        <v>1</v>
      </c>
      <c r="B621" t="s">
        <v>622</v>
      </c>
      <c r="C621" t="s">
        <v>1001</v>
      </c>
      <c r="D621" t="s">
        <v>1220</v>
      </c>
      <c r="E621" t="s">
        <v>1516</v>
      </c>
      <c r="F621" s="8">
        <v>45079</v>
      </c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</row>
    <row r="622" spans="1:65" x14ac:dyDescent="0.2">
      <c r="A622" t="s">
        <v>1</v>
      </c>
      <c r="B622" t="s">
        <v>623</v>
      </c>
      <c r="C622" t="s">
        <v>1001</v>
      </c>
      <c r="D622" t="s">
        <v>1208</v>
      </c>
      <c r="E622" t="s">
        <v>1197</v>
      </c>
      <c r="F622" s="8">
        <v>44470</v>
      </c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</row>
    <row r="623" spans="1:65" x14ac:dyDescent="0.2">
      <c r="A623" t="s">
        <v>1</v>
      </c>
      <c r="B623" t="s">
        <v>624</v>
      </c>
      <c r="C623" t="s">
        <v>1001</v>
      </c>
      <c r="D623" t="s">
        <v>1046</v>
      </c>
      <c r="E623" t="s">
        <v>1193</v>
      </c>
      <c r="F623" s="8">
        <v>45200</v>
      </c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</row>
    <row r="624" spans="1:65" x14ac:dyDescent="0.2">
      <c r="A624" t="s">
        <v>1</v>
      </c>
      <c r="B624" t="s">
        <v>625</v>
      </c>
      <c r="C624" t="s">
        <v>1001</v>
      </c>
      <c r="D624" t="s">
        <v>1221</v>
      </c>
      <c r="E624" t="s">
        <v>1222</v>
      </c>
      <c r="F624" s="8">
        <v>45201</v>
      </c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</row>
    <row r="625" spans="1:65" x14ac:dyDescent="0.2">
      <c r="A625" t="s">
        <v>1</v>
      </c>
      <c r="B625" t="s">
        <v>626</v>
      </c>
      <c r="C625" t="s">
        <v>1001</v>
      </c>
      <c r="D625" t="s">
        <v>1222</v>
      </c>
      <c r="E625" t="s">
        <v>1222</v>
      </c>
      <c r="F625" s="8">
        <v>45202</v>
      </c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</row>
    <row r="626" spans="1:65" x14ac:dyDescent="0.2">
      <c r="A626" t="s">
        <v>1</v>
      </c>
      <c r="B626" t="s">
        <v>627</v>
      </c>
      <c r="C626" t="s">
        <v>1001</v>
      </c>
      <c r="D626" t="s">
        <v>1204</v>
      </c>
      <c r="E626" t="s">
        <v>1204</v>
      </c>
      <c r="F626" s="8">
        <v>44501</v>
      </c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</row>
    <row r="627" spans="1:65" x14ac:dyDescent="0.2">
      <c r="A627" t="s">
        <v>1</v>
      </c>
      <c r="B627" t="s">
        <v>628</v>
      </c>
      <c r="C627" t="s">
        <v>1001</v>
      </c>
      <c r="D627" t="s">
        <v>1046</v>
      </c>
      <c r="E627" t="s">
        <v>1185</v>
      </c>
      <c r="F627" s="8">
        <v>44501</v>
      </c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</row>
    <row r="628" spans="1:65" x14ac:dyDescent="0.2">
      <c r="A628" t="s">
        <v>1</v>
      </c>
      <c r="B628" t="s">
        <v>629</v>
      </c>
      <c r="C628" t="s">
        <v>1001</v>
      </c>
      <c r="D628" t="s">
        <v>1054</v>
      </c>
      <c r="E628" t="s">
        <v>1035</v>
      </c>
      <c r="F628" s="8">
        <v>45237</v>
      </c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</row>
    <row r="629" spans="1:65" x14ac:dyDescent="0.2">
      <c r="A629" t="s">
        <v>1</v>
      </c>
      <c r="B629" t="s">
        <v>630</v>
      </c>
      <c r="C629" t="s">
        <v>1001</v>
      </c>
      <c r="D629" t="s">
        <v>1040</v>
      </c>
      <c r="E629" t="s">
        <v>1040</v>
      </c>
      <c r="F629" s="8">
        <v>45254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</row>
    <row r="630" spans="1:65" x14ac:dyDescent="0.2">
      <c r="A630" t="s">
        <v>1</v>
      </c>
      <c r="B630" t="s">
        <v>631</v>
      </c>
      <c r="C630" t="s">
        <v>1001</v>
      </c>
      <c r="D630" t="s">
        <v>1049</v>
      </c>
      <c r="E630" t="s">
        <v>1206</v>
      </c>
      <c r="F630" s="8">
        <v>44539</v>
      </c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</row>
    <row r="631" spans="1:65" x14ac:dyDescent="0.2">
      <c r="A631" t="s">
        <v>1</v>
      </c>
      <c r="B631" t="s">
        <v>632</v>
      </c>
      <c r="C631" t="s">
        <v>1001</v>
      </c>
      <c r="D631" t="s">
        <v>1046</v>
      </c>
      <c r="E631" t="s">
        <v>1517</v>
      </c>
      <c r="F631" s="8">
        <v>45271</v>
      </c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</row>
    <row r="632" spans="1:65" x14ac:dyDescent="0.2">
      <c r="A632" t="s">
        <v>1</v>
      </c>
      <c r="B632" t="s">
        <v>633</v>
      </c>
      <c r="C632" t="s">
        <v>1001</v>
      </c>
      <c r="D632" t="s">
        <v>1223</v>
      </c>
      <c r="E632" t="s">
        <v>1045</v>
      </c>
      <c r="F632" s="8">
        <v>45281</v>
      </c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</row>
    <row r="633" spans="1:65" x14ac:dyDescent="0.2">
      <c r="A633" t="s">
        <v>1</v>
      </c>
      <c r="B633" t="s">
        <v>634</v>
      </c>
      <c r="C633" t="s">
        <v>1001</v>
      </c>
      <c r="D633" t="s">
        <v>1204</v>
      </c>
      <c r="E633" t="s">
        <v>1043</v>
      </c>
      <c r="F633" s="8">
        <v>45261</v>
      </c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</row>
    <row r="634" spans="1:65" x14ac:dyDescent="0.2">
      <c r="A634" t="s">
        <v>1</v>
      </c>
      <c r="B634" t="s">
        <v>635</v>
      </c>
      <c r="C634" t="s">
        <v>1002</v>
      </c>
      <c r="D634" t="s">
        <v>1224</v>
      </c>
      <c r="E634" t="s">
        <v>1203</v>
      </c>
      <c r="F634" s="8">
        <v>45205</v>
      </c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</row>
    <row r="635" spans="1:65" x14ac:dyDescent="0.2">
      <c r="A635" t="s">
        <v>1</v>
      </c>
      <c r="B635" t="s">
        <v>636</v>
      </c>
      <c r="C635" t="s">
        <v>1002</v>
      </c>
      <c r="D635" t="s">
        <v>1037</v>
      </c>
      <c r="E635" t="s">
        <v>1044</v>
      </c>
      <c r="F635" s="8">
        <v>44545</v>
      </c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</row>
    <row r="636" spans="1:65" x14ac:dyDescent="0.2">
      <c r="A636" t="s">
        <v>1</v>
      </c>
      <c r="B636" t="s">
        <v>637</v>
      </c>
      <c r="C636" t="s">
        <v>1003</v>
      </c>
      <c r="D636" t="s">
        <v>1193</v>
      </c>
      <c r="E636" t="s">
        <v>1046</v>
      </c>
      <c r="F636" s="8">
        <v>45246</v>
      </c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</row>
    <row r="637" spans="1:65" x14ac:dyDescent="0.2">
      <c r="A637" t="s">
        <v>1</v>
      </c>
      <c r="B637" t="s">
        <v>638</v>
      </c>
      <c r="C637" t="s">
        <v>1004</v>
      </c>
      <c r="D637" t="s">
        <v>1035</v>
      </c>
      <c r="E637" t="s">
        <v>1193</v>
      </c>
      <c r="F637" s="8">
        <v>43891</v>
      </c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</row>
    <row r="638" spans="1:65" x14ac:dyDescent="0.2">
      <c r="A638" t="s">
        <v>1</v>
      </c>
      <c r="B638" t="s">
        <v>639</v>
      </c>
      <c r="C638" t="s">
        <v>1004</v>
      </c>
      <c r="D638" t="s">
        <v>1193</v>
      </c>
      <c r="E638" t="s">
        <v>1185</v>
      </c>
      <c r="F638" s="8">
        <v>44637</v>
      </c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</row>
    <row r="639" spans="1:65" x14ac:dyDescent="0.2">
      <c r="A639" t="s">
        <v>1</v>
      </c>
      <c r="B639" t="s">
        <v>640</v>
      </c>
      <c r="C639" t="s">
        <v>1004</v>
      </c>
      <c r="D639" t="s">
        <v>1039</v>
      </c>
      <c r="E639" t="s">
        <v>1039</v>
      </c>
      <c r="F639" s="8">
        <v>44713</v>
      </c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</row>
    <row r="640" spans="1:65" x14ac:dyDescent="0.2">
      <c r="A640" t="s">
        <v>1</v>
      </c>
      <c r="B640" t="s">
        <v>641</v>
      </c>
      <c r="C640" t="s">
        <v>1004</v>
      </c>
      <c r="D640" t="s">
        <v>1193</v>
      </c>
      <c r="E640" t="s">
        <v>1185</v>
      </c>
      <c r="F640" s="8">
        <v>44958</v>
      </c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</row>
    <row r="641" spans="1:65" x14ac:dyDescent="0.2">
      <c r="A641" t="s">
        <v>1</v>
      </c>
      <c r="B641" t="s">
        <v>642</v>
      </c>
      <c r="C641" t="s">
        <v>1004</v>
      </c>
      <c r="D641" t="s">
        <v>1225</v>
      </c>
      <c r="E641" t="s">
        <v>1360</v>
      </c>
      <c r="F641" s="8">
        <v>45201</v>
      </c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</row>
    <row r="642" spans="1:65" x14ac:dyDescent="0.2">
      <c r="A642" t="s">
        <v>1</v>
      </c>
      <c r="B642" t="s">
        <v>643</v>
      </c>
      <c r="C642" t="s">
        <v>1004</v>
      </c>
      <c r="D642" t="s">
        <v>1035</v>
      </c>
      <c r="E642" t="s">
        <v>1185</v>
      </c>
      <c r="F642" s="8">
        <v>45201</v>
      </c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</row>
    <row r="643" spans="1:65" x14ac:dyDescent="0.2">
      <c r="A643" t="s">
        <v>1</v>
      </c>
      <c r="B643" t="s">
        <v>644</v>
      </c>
      <c r="C643" t="s">
        <v>1004</v>
      </c>
      <c r="D643" t="s">
        <v>1045</v>
      </c>
      <c r="E643" t="s">
        <v>1185</v>
      </c>
      <c r="F643" s="8">
        <v>45261</v>
      </c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</row>
    <row r="644" spans="1:65" x14ac:dyDescent="0.2">
      <c r="A644" t="s">
        <v>1</v>
      </c>
      <c r="B644" t="s">
        <v>645</v>
      </c>
      <c r="C644" t="s">
        <v>1005</v>
      </c>
      <c r="D644" t="s">
        <v>1225</v>
      </c>
      <c r="E644" t="s">
        <v>1360</v>
      </c>
      <c r="F644" s="8">
        <v>45201</v>
      </c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</row>
    <row r="645" spans="1:65" x14ac:dyDescent="0.2">
      <c r="A645" t="s">
        <v>1</v>
      </c>
      <c r="B645" t="s">
        <v>646</v>
      </c>
      <c r="C645" t="s">
        <v>1005</v>
      </c>
      <c r="D645" t="s">
        <v>1226</v>
      </c>
      <c r="E645" t="s">
        <v>1517</v>
      </c>
      <c r="F645" s="8">
        <v>45201</v>
      </c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</row>
    <row r="646" spans="1:65" x14ac:dyDescent="0.2">
      <c r="A646" t="s">
        <v>1</v>
      </c>
      <c r="B646" t="s">
        <v>647</v>
      </c>
      <c r="C646" t="s">
        <v>1005</v>
      </c>
      <c r="D646" t="s">
        <v>1193</v>
      </c>
      <c r="E646" t="s">
        <v>1193</v>
      </c>
      <c r="F646" s="8">
        <v>44485</v>
      </c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</row>
    <row r="647" spans="1:65" x14ac:dyDescent="0.2">
      <c r="A647" t="s">
        <v>1</v>
      </c>
      <c r="B647" t="s">
        <v>648</v>
      </c>
      <c r="C647" t="s">
        <v>1006</v>
      </c>
      <c r="D647" t="s">
        <v>1092</v>
      </c>
      <c r="E647" t="s">
        <v>1240</v>
      </c>
      <c r="F647" s="8">
        <v>43572</v>
      </c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</row>
    <row r="648" spans="1:65" x14ac:dyDescent="0.2">
      <c r="A648" t="s">
        <v>1</v>
      </c>
      <c r="B648" t="s">
        <v>649</v>
      </c>
      <c r="C648" t="s">
        <v>1007</v>
      </c>
      <c r="D648" t="s">
        <v>1048</v>
      </c>
      <c r="E648" t="s">
        <v>1047</v>
      </c>
      <c r="F648" s="8">
        <v>43879</v>
      </c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</row>
    <row r="649" spans="1:65" x14ac:dyDescent="0.2">
      <c r="A649" t="s">
        <v>1</v>
      </c>
      <c r="B649" t="s">
        <v>650</v>
      </c>
      <c r="C649" t="s">
        <v>1008</v>
      </c>
      <c r="D649" t="s">
        <v>1203</v>
      </c>
      <c r="E649" t="s">
        <v>1065</v>
      </c>
      <c r="F649" s="8">
        <v>42948</v>
      </c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</row>
    <row r="650" spans="1:65" x14ac:dyDescent="0.2">
      <c r="A650" t="s">
        <v>1</v>
      </c>
      <c r="B650" t="s">
        <v>651</v>
      </c>
      <c r="C650" t="s">
        <v>1008</v>
      </c>
      <c r="D650" t="s">
        <v>1202</v>
      </c>
      <c r="E650" t="s">
        <v>1043</v>
      </c>
      <c r="F650" s="8">
        <v>44136</v>
      </c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</row>
    <row r="651" spans="1:65" x14ac:dyDescent="0.2">
      <c r="A651" t="s">
        <v>1</v>
      </c>
      <c r="B651" t="s">
        <v>652</v>
      </c>
      <c r="C651" t="s">
        <v>1008</v>
      </c>
      <c r="D651" t="s">
        <v>1047</v>
      </c>
      <c r="E651" t="s">
        <v>1047</v>
      </c>
      <c r="F651" s="8">
        <v>44958</v>
      </c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</row>
    <row r="652" spans="1:65" x14ac:dyDescent="0.2">
      <c r="A652" t="s">
        <v>1</v>
      </c>
      <c r="B652" t="s">
        <v>653</v>
      </c>
      <c r="C652" t="s">
        <v>1008</v>
      </c>
      <c r="D652" t="s">
        <v>1047</v>
      </c>
      <c r="E652" t="s">
        <v>1047</v>
      </c>
      <c r="F652" s="8">
        <v>44958</v>
      </c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</row>
    <row r="653" spans="1:65" x14ac:dyDescent="0.2">
      <c r="A653" t="s">
        <v>1</v>
      </c>
      <c r="B653" t="s">
        <v>654</v>
      </c>
      <c r="C653" t="s">
        <v>1008</v>
      </c>
      <c r="D653" t="s">
        <v>1078</v>
      </c>
      <c r="E653" t="s">
        <v>1078</v>
      </c>
      <c r="F653" s="8">
        <v>42303</v>
      </c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</row>
    <row r="654" spans="1:65" x14ac:dyDescent="0.2">
      <c r="A654" t="s">
        <v>1</v>
      </c>
      <c r="B654" t="s">
        <v>655</v>
      </c>
      <c r="C654" t="s">
        <v>1009</v>
      </c>
      <c r="D654" t="s">
        <v>1035</v>
      </c>
      <c r="E654" t="s">
        <v>1518</v>
      </c>
      <c r="F654" s="8">
        <v>45201</v>
      </c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</row>
    <row r="655" spans="1:65" x14ac:dyDescent="0.2">
      <c r="A655" t="s">
        <v>1</v>
      </c>
      <c r="B655" t="s">
        <v>656</v>
      </c>
      <c r="C655" t="s">
        <v>1009</v>
      </c>
      <c r="D655" t="s">
        <v>1227</v>
      </c>
      <c r="E655" t="s">
        <v>1185</v>
      </c>
      <c r="F655" s="8">
        <v>45257</v>
      </c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</row>
    <row r="656" spans="1:65" x14ac:dyDescent="0.2">
      <c r="A656" t="s">
        <v>1</v>
      </c>
      <c r="B656" t="s">
        <v>657</v>
      </c>
      <c r="C656" t="s">
        <v>1009</v>
      </c>
      <c r="D656" t="s">
        <v>1228</v>
      </c>
      <c r="E656" t="s">
        <v>1519</v>
      </c>
      <c r="F656" s="8">
        <v>45282</v>
      </c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</row>
    <row r="657" spans="1:65" x14ac:dyDescent="0.2">
      <c r="A657" t="s">
        <v>1</v>
      </c>
      <c r="B657" t="s">
        <v>658</v>
      </c>
      <c r="C657" t="s">
        <v>1009</v>
      </c>
      <c r="D657" t="s">
        <v>1137</v>
      </c>
      <c r="E657" t="s">
        <v>1499</v>
      </c>
      <c r="F657" s="8">
        <v>45280</v>
      </c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</row>
    <row r="658" spans="1:65" x14ac:dyDescent="0.2">
      <c r="A658" t="s">
        <v>1</v>
      </c>
      <c r="B658" t="s">
        <v>659</v>
      </c>
      <c r="C658" t="s">
        <v>1010</v>
      </c>
      <c r="D658" t="s">
        <v>1229</v>
      </c>
      <c r="E658" t="s">
        <v>1038</v>
      </c>
      <c r="F658" s="8">
        <v>43726</v>
      </c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</row>
    <row r="659" spans="1:65" x14ac:dyDescent="0.2">
      <c r="A659" t="s">
        <v>1</v>
      </c>
      <c r="B659" t="s">
        <v>660</v>
      </c>
      <c r="C659" t="s">
        <v>1010</v>
      </c>
      <c r="D659" t="s">
        <v>1230</v>
      </c>
      <c r="E659" t="s">
        <v>1038</v>
      </c>
      <c r="F659" s="8">
        <v>42380</v>
      </c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</row>
    <row r="660" spans="1:65" x14ac:dyDescent="0.2">
      <c r="A660" t="s">
        <v>1</v>
      </c>
      <c r="B660" t="s">
        <v>661</v>
      </c>
      <c r="C660" t="s">
        <v>1010</v>
      </c>
      <c r="D660" t="s">
        <v>1231</v>
      </c>
      <c r="E660" t="s">
        <v>1038</v>
      </c>
      <c r="F660" s="8">
        <v>43865</v>
      </c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</row>
    <row r="661" spans="1:65" x14ac:dyDescent="0.2">
      <c r="A661" t="s">
        <v>1</v>
      </c>
      <c r="B661" t="s">
        <v>662</v>
      </c>
      <c r="C661" t="s">
        <v>1010</v>
      </c>
      <c r="D661" t="s">
        <v>1232</v>
      </c>
      <c r="E661" t="s">
        <v>1232</v>
      </c>
      <c r="F661" s="8">
        <v>43865</v>
      </c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</row>
    <row r="662" spans="1:65" x14ac:dyDescent="0.2">
      <c r="A662" t="s">
        <v>1</v>
      </c>
      <c r="B662" t="s">
        <v>663</v>
      </c>
      <c r="C662" t="s">
        <v>1010</v>
      </c>
      <c r="D662" t="s">
        <v>1070</v>
      </c>
      <c r="E662" t="s">
        <v>1407</v>
      </c>
      <c r="F662" s="8">
        <v>43865</v>
      </c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</row>
    <row r="663" spans="1:65" x14ac:dyDescent="0.2">
      <c r="A663" t="s">
        <v>1</v>
      </c>
      <c r="B663" t="s">
        <v>664</v>
      </c>
      <c r="C663" t="s">
        <v>1010</v>
      </c>
      <c r="D663" t="s">
        <v>1233</v>
      </c>
      <c r="E663" t="s">
        <v>1520</v>
      </c>
      <c r="F663" s="8">
        <v>43865</v>
      </c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</row>
    <row r="664" spans="1:65" x14ac:dyDescent="0.2">
      <c r="A664" t="s">
        <v>1</v>
      </c>
      <c r="B664" t="s">
        <v>665</v>
      </c>
      <c r="C664" t="s">
        <v>1010</v>
      </c>
      <c r="D664" t="s">
        <v>1234</v>
      </c>
      <c r="E664" t="s">
        <v>1148</v>
      </c>
      <c r="F664" s="8">
        <v>44657</v>
      </c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</row>
    <row r="665" spans="1:65" x14ac:dyDescent="0.2">
      <c r="A665" t="s">
        <v>1</v>
      </c>
      <c r="B665" t="s">
        <v>666</v>
      </c>
      <c r="C665" t="s">
        <v>1010</v>
      </c>
      <c r="D665" t="s">
        <v>1235</v>
      </c>
      <c r="E665" t="s">
        <v>1521</v>
      </c>
      <c r="F665" s="8">
        <v>44658</v>
      </c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</row>
    <row r="666" spans="1:65" x14ac:dyDescent="0.2">
      <c r="A666" t="s">
        <v>1</v>
      </c>
      <c r="B666" t="s">
        <v>667</v>
      </c>
      <c r="C666" t="s">
        <v>1010</v>
      </c>
      <c r="D666" t="s">
        <v>1236</v>
      </c>
      <c r="E666" t="s">
        <v>1522</v>
      </c>
      <c r="F666" s="8">
        <v>44682</v>
      </c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</row>
    <row r="667" spans="1:65" x14ac:dyDescent="0.2">
      <c r="A667" t="s">
        <v>1</v>
      </c>
      <c r="B667" t="s">
        <v>668</v>
      </c>
      <c r="C667" t="s">
        <v>1010</v>
      </c>
      <c r="D667" t="s">
        <v>1237</v>
      </c>
      <c r="E667" t="s">
        <v>1523</v>
      </c>
      <c r="F667" s="8">
        <v>39209</v>
      </c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</row>
    <row r="668" spans="1:65" x14ac:dyDescent="0.2">
      <c r="A668" t="s">
        <v>1</v>
      </c>
      <c r="B668" t="s">
        <v>669</v>
      </c>
      <c r="C668" t="s">
        <v>1010</v>
      </c>
      <c r="D668" t="s">
        <v>1238</v>
      </c>
      <c r="E668" t="s">
        <v>1524</v>
      </c>
      <c r="F668" s="8">
        <v>44732</v>
      </c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</row>
    <row r="669" spans="1:65" x14ac:dyDescent="0.2">
      <c r="A669" t="s">
        <v>1</v>
      </c>
      <c r="B669" t="s">
        <v>670</v>
      </c>
      <c r="C669" t="s">
        <v>1010</v>
      </c>
      <c r="D669" t="s">
        <v>1239</v>
      </c>
      <c r="E669" t="s">
        <v>1525</v>
      </c>
      <c r="F669" s="8">
        <v>45112</v>
      </c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</row>
    <row r="670" spans="1:65" x14ac:dyDescent="0.2">
      <c r="A670" t="s">
        <v>1</v>
      </c>
      <c r="B670" t="s">
        <v>671</v>
      </c>
      <c r="C670" t="s">
        <v>1010</v>
      </c>
      <c r="D670" t="s">
        <v>1240</v>
      </c>
      <c r="E670" t="s">
        <v>1459</v>
      </c>
      <c r="F670" s="8">
        <v>45124</v>
      </c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</row>
    <row r="671" spans="1:65" x14ac:dyDescent="0.2">
      <c r="A671" t="s">
        <v>1</v>
      </c>
      <c r="B671" t="s">
        <v>672</v>
      </c>
      <c r="C671" t="s">
        <v>1010</v>
      </c>
      <c r="D671" t="s">
        <v>1241</v>
      </c>
      <c r="E671" t="s">
        <v>1526</v>
      </c>
      <c r="F671" s="8">
        <v>44823</v>
      </c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</row>
    <row r="672" spans="1:65" x14ac:dyDescent="0.2">
      <c r="A672" t="s">
        <v>1</v>
      </c>
      <c r="B672" t="s">
        <v>673</v>
      </c>
      <c r="C672" t="s">
        <v>1010</v>
      </c>
      <c r="D672" t="s">
        <v>1242</v>
      </c>
      <c r="E672" t="s">
        <v>1185</v>
      </c>
      <c r="F672" s="8">
        <v>43389</v>
      </c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</row>
    <row r="673" spans="1:65" x14ac:dyDescent="0.2">
      <c r="A673" t="s">
        <v>1</v>
      </c>
      <c r="B673" t="s">
        <v>674</v>
      </c>
      <c r="C673" t="s">
        <v>1010</v>
      </c>
      <c r="D673" t="s">
        <v>1150</v>
      </c>
      <c r="E673" t="s">
        <v>1279</v>
      </c>
      <c r="F673" s="8">
        <v>44131</v>
      </c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</row>
    <row r="674" spans="1:65" x14ac:dyDescent="0.2">
      <c r="A674" t="s">
        <v>1</v>
      </c>
      <c r="B674" t="s">
        <v>675</v>
      </c>
      <c r="C674" t="s">
        <v>1010</v>
      </c>
      <c r="D674" t="s">
        <v>1088</v>
      </c>
      <c r="E674" t="s">
        <v>1088</v>
      </c>
      <c r="F674" s="8">
        <v>44131</v>
      </c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</row>
    <row r="675" spans="1:65" x14ac:dyDescent="0.2">
      <c r="A675" t="s">
        <v>1</v>
      </c>
      <c r="B675" t="s">
        <v>676</v>
      </c>
      <c r="C675" t="s">
        <v>1010</v>
      </c>
      <c r="D675" t="s">
        <v>1243</v>
      </c>
      <c r="E675" t="s">
        <v>1527</v>
      </c>
      <c r="F675" s="8">
        <v>44131</v>
      </c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</row>
    <row r="676" spans="1:65" x14ac:dyDescent="0.2">
      <c r="A676" t="s">
        <v>1</v>
      </c>
      <c r="B676" t="s">
        <v>677</v>
      </c>
      <c r="C676" t="s">
        <v>1010</v>
      </c>
      <c r="D676" t="s">
        <v>1244</v>
      </c>
      <c r="E676" t="s">
        <v>1528</v>
      </c>
      <c r="F676" s="8">
        <v>44131</v>
      </c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</row>
    <row r="677" spans="1:65" x14ac:dyDescent="0.2">
      <c r="A677" t="s">
        <v>1</v>
      </c>
      <c r="B677" t="s">
        <v>678</v>
      </c>
      <c r="C677" t="s">
        <v>1010</v>
      </c>
      <c r="D677" t="s">
        <v>1116</v>
      </c>
      <c r="E677" t="s">
        <v>1433</v>
      </c>
      <c r="F677" s="8">
        <v>44131</v>
      </c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</row>
    <row r="678" spans="1:65" x14ac:dyDescent="0.2">
      <c r="A678" t="s">
        <v>1</v>
      </c>
      <c r="B678" t="s">
        <v>679</v>
      </c>
      <c r="C678" t="s">
        <v>1010</v>
      </c>
      <c r="D678" t="s">
        <v>1245</v>
      </c>
      <c r="E678" t="s">
        <v>1088</v>
      </c>
      <c r="F678" s="8">
        <v>44131</v>
      </c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</row>
    <row r="679" spans="1:65" x14ac:dyDescent="0.2">
      <c r="A679" t="s">
        <v>1</v>
      </c>
      <c r="B679" t="s">
        <v>680</v>
      </c>
      <c r="C679" t="s">
        <v>1010</v>
      </c>
      <c r="D679" t="s">
        <v>1246</v>
      </c>
      <c r="E679" t="s">
        <v>1529</v>
      </c>
      <c r="F679" s="8">
        <v>44131</v>
      </c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</row>
    <row r="680" spans="1:65" x14ac:dyDescent="0.2">
      <c r="A680" t="s">
        <v>1</v>
      </c>
      <c r="B680" t="s">
        <v>681</v>
      </c>
      <c r="C680" t="s">
        <v>1010</v>
      </c>
      <c r="D680" t="s">
        <v>1247</v>
      </c>
      <c r="E680" t="s">
        <v>1530</v>
      </c>
      <c r="F680" s="8">
        <v>44131</v>
      </c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</row>
    <row r="681" spans="1:65" x14ac:dyDescent="0.2">
      <c r="A681" t="s">
        <v>1</v>
      </c>
      <c r="B681" t="s">
        <v>682</v>
      </c>
      <c r="C681" t="s">
        <v>1010</v>
      </c>
      <c r="D681" t="s">
        <v>1248</v>
      </c>
      <c r="E681" t="s">
        <v>1185</v>
      </c>
      <c r="F681" s="8">
        <v>44869</v>
      </c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</row>
    <row r="682" spans="1:65" x14ac:dyDescent="0.2">
      <c r="A682" t="s">
        <v>1</v>
      </c>
      <c r="B682" t="s">
        <v>683</v>
      </c>
      <c r="C682" t="s">
        <v>1010</v>
      </c>
      <c r="D682" t="s">
        <v>1249</v>
      </c>
      <c r="E682" t="s">
        <v>1054</v>
      </c>
      <c r="F682" s="8">
        <v>44141</v>
      </c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</row>
    <row r="683" spans="1:65" x14ac:dyDescent="0.2">
      <c r="A683" t="s">
        <v>1</v>
      </c>
      <c r="B683" t="s">
        <v>684</v>
      </c>
      <c r="C683" t="s">
        <v>1010</v>
      </c>
      <c r="D683" t="s">
        <v>1250</v>
      </c>
      <c r="E683" t="s">
        <v>1531</v>
      </c>
      <c r="F683" s="8">
        <v>44144</v>
      </c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</row>
    <row r="684" spans="1:65" x14ac:dyDescent="0.2">
      <c r="A684" t="s">
        <v>1</v>
      </c>
      <c r="B684" t="s">
        <v>685</v>
      </c>
      <c r="C684" t="s">
        <v>1010</v>
      </c>
      <c r="D684" t="s">
        <v>1190</v>
      </c>
      <c r="E684" t="s">
        <v>1532</v>
      </c>
      <c r="F684" s="8">
        <v>44151</v>
      </c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</row>
    <row r="685" spans="1:65" x14ac:dyDescent="0.2">
      <c r="A685" t="s">
        <v>1</v>
      </c>
      <c r="B685" t="s">
        <v>686</v>
      </c>
      <c r="C685" t="s">
        <v>1010</v>
      </c>
      <c r="D685" t="s">
        <v>1251</v>
      </c>
      <c r="E685" t="s">
        <v>1118</v>
      </c>
      <c r="F685" s="8">
        <v>44908</v>
      </c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</row>
    <row r="686" spans="1:65" x14ac:dyDescent="0.2">
      <c r="A686" t="s">
        <v>1</v>
      </c>
      <c r="B686" t="s">
        <v>687</v>
      </c>
      <c r="C686" t="s">
        <v>1010</v>
      </c>
      <c r="D686" t="s">
        <v>1252</v>
      </c>
      <c r="E686" t="s">
        <v>1377</v>
      </c>
      <c r="F686" s="8">
        <v>44929</v>
      </c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</row>
    <row r="687" spans="1:65" x14ac:dyDescent="0.2">
      <c r="A687" t="s">
        <v>1</v>
      </c>
      <c r="B687" t="s">
        <v>688</v>
      </c>
      <c r="C687" t="s">
        <v>1010</v>
      </c>
      <c r="D687" t="s">
        <v>1253</v>
      </c>
      <c r="E687" t="s">
        <v>1533</v>
      </c>
      <c r="F687" s="8">
        <v>44210</v>
      </c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</row>
    <row r="688" spans="1:65" x14ac:dyDescent="0.2">
      <c r="A688" t="s">
        <v>1</v>
      </c>
      <c r="B688" t="s">
        <v>689</v>
      </c>
      <c r="C688" t="s">
        <v>1010</v>
      </c>
      <c r="D688" t="s">
        <v>1254</v>
      </c>
      <c r="E688" t="s">
        <v>1534</v>
      </c>
      <c r="F688" s="8">
        <v>44964</v>
      </c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</row>
    <row r="689" spans="1:65" x14ac:dyDescent="0.2">
      <c r="A689" t="s">
        <v>1</v>
      </c>
      <c r="B689" t="s">
        <v>690</v>
      </c>
      <c r="C689" t="s">
        <v>1010</v>
      </c>
      <c r="D689" t="s">
        <v>1255</v>
      </c>
      <c r="E689" t="s">
        <v>1038</v>
      </c>
      <c r="F689" s="8">
        <v>44986</v>
      </c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</row>
    <row r="690" spans="1:65" x14ac:dyDescent="0.2">
      <c r="A690" t="s">
        <v>1</v>
      </c>
      <c r="B690" t="s">
        <v>691</v>
      </c>
      <c r="C690" t="s">
        <v>1010</v>
      </c>
      <c r="D690" t="s">
        <v>1256</v>
      </c>
      <c r="E690" t="s">
        <v>1039</v>
      </c>
      <c r="F690" s="8">
        <v>44986</v>
      </c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</row>
    <row r="691" spans="1:65" x14ac:dyDescent="0.2">
      <c r="A691" t="s">
        <v>1</v>
      </c>
      <c r="B691" t="s">
        <v>692</v>
      </c>
      <c r="C691" t="s">
        <v>1010</v>
      </c>
      <c r="D691" t="s">
        <v>1070</v>
      </c>
      <c r="E691" t="s">
        <v>1434</v>
      </c>
      <c r="F691" s="8">
        <v>44986</v>
      </c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</row>
    <row r="692" spans="1:65" x14ac:dyDescent="0.2">
      <c r="A692" t="s">
        <v>1</v>
      </c>
      <c r="B692" t="s">
        <v>693</v>
      </c>
      <c r="C692" t="s">
        <v>1010</v>
      </c>
      <c r="D692" t="s">
        <v>1240</v>
      </c>
      <c r="E692" t="s">
        <v>1120</v>
      </c>
      <c r="F692" s="8">
        <v>44986</v>
      </c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</row>
    <row r="693" spans="1:65" x14ac:dyDescent="0.2">
      <c r="A693" t="s">
        <v>1</v>
      </c>
      <c r="B693" t="s">
        <v>694</v>
      </c>
      <c r="C693" t="s">
        <v>1010</v>
      </c>
      <c r="D693" t="s">
        <v>1195</v>
      </c>
      <c r="E693" t="s">
        <v>1535</v>
      </c>
      <c r="F693" s="8">
        <v>44986</v>
      </c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</row>
    <row r="694" spans="1:65" x14ac:dyDescent="0.2">
      <c r="A694" t="s">
        <v>1</v>
      </c>
      <c r="B694" t="s">
        <v>695</v>
      </c>
      <c r="C694" t="s">
        <v>1010</v>
      </c>
      <c r="D694" t="s">
        <v>1257</v>
      </c>
      <c r="E694" t="s">
        <v>1202</v>
      </c>
      <c r="F694" s="8">
        <v>44986</v>
      </c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</row>
    <row r="695" spans="1:65" x14ac:dyDescent="0.2">
      <c r="A695" t="s">
        <v>1</v>
      </c>
      <c r="B695" t="s">
        <v>696</v>
      </c>
      <c r="C695" t="s">
        <v>1010</v>
      </c>
      <c r="D695" t="s">
        <v>1258</v>
      </c>
      <c r="E695" t="s">
        <v>1536</v>
      </c>
      <c r="F695" s="8">
        <v>44986</v>
      </c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</row>
    <row r="696" spans="1:65" x14ac:dyDescent="0.2">
      <c r="A696" t="s">
        <v>1</v>
      </c>
      <c r="B696" t="s">
        <v>697</v>
      </c>
      <c r="C696" t="s">
        <v>1010</v>
      </c>
      <c r="D696" t="s">
        <v>1259</v>
      </c>
      <c r="E696" t="s">
        <v>1324</v>
      </c>
      <c r="F696" s="8">
        <v>44986</v>
      </c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</row>
    <row r="697" spans="1:65" x14ac:dyDescent="0.2">
      <c r="A697" t="s">
        <v>1</v>
      </c>
      <c r="B697" t="s">
        <v>698</v>
      </c>
      <c r="C697" t="s">
        <v>1010</v>
      </c>
      <c r="D697" t="s">
        <v>1128</v>
      </c>
      <c r="E697" t="s">
        <v>1537</v>
      </c>
      <c r="F697" s="8">
        <v>44986</v>
      </c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</row>
    <row r="698" spans="1:65" x14ac:dyDescent="0.2">
      <c r="A698" t="s">
        <v>1</v>
      </c>
      <c r="B698" t="s">
        <v>699</v>
      </c>
      <c r="C698" t="s">
        <v>1010</v>
      </c>
      <c r="D698" t="s">
        <v>1136</v>
      </c>
      <c r="E698" t="s">
        <v>1136</v>
      </c>
      <c r="F698" s="8">
        <v>44986</v>
      </c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</row>
    <row r="699" spans="1:65" x14ac:dyDescent="0.2">
      <c r="A699" t="s">
        <v>1</v>
      </c>
      <c r="B699" t="s">
        <v>700</v>
      </c>
      <c r="C699" t="s">
        <v>1010</v>
      </c>
      <c r="D699" t="s">
        <v>1260</v>
      </c>
      <c r="E699" t="s">
        <v>1538</v>
      </c>
      <c r="F699" s="8">
        <v>44986</v>
      </c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</row>
    <row r="700" spans="1:65" x14ac:dyDescent="0.2">
      <c r="A700" t="s">
        <v>1</v>
      </c>
      <c r="B700" t="s">
        <v>701</v>
      </c>
      <c r="C700" t="s">
        <v>1010</v>
      </c>
      <c r="D700" t="s">
        <v>1261</v>
      </c>
      <c r="E700" t="s">
        <v>1539</v>
      </c>
      <c r="F700" s="8">
        <v>44986</v>
      </c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</row>
    <row r="701" spans="1:65" x14ac:dyDescent="0.2">
      <c r="A701" t="s">
        <v>1</v>
      </c>
      <c r="B701" t="s">
        <v>702</v>
      </c>
      <c r="C701" t="s">
        <v>1010</v>
      </c>
      <c r="D701" t="s">
        <v>1262</v>
      </c>
      <c r="E701" t="s">
        <v>1205</v>
      </c>
      <c r="F701" s="8">
        <v>44986</v>
      </c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</row>
    <row r="702" spans="1:65" x14ac:dyDescent="0.2">
      <c r="A702" t="s">
        <v>1</v>
      </c>
      <c r="B702" t="s">
        <v>703</v>
      </c>
      <c r="C702" t="s">
        <v>1010</v>
      </c>
      <c r="D702" t="s">
        <v>1263</v>
      </c>
      <c r="E702" t="s">
        <v>1540</v>
      </c>
      <c r="F702" s="8">
        <v>44986</v>
      </c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</row>
    <row r="703" spans="1:65" x14ac:dyDescent="0.2">
      <c r="A703" t="s">
        <v>1</v>
      </c>
      <c r="B703" t="s">
        <v>704</v>
      </c>
      <c r="C703" t="s">
        <v>1010</v>
      </c>
      <c r="D703" t="s">
        <v>1264</v>
      </c>
      <c r="E703" t="s">
        <v>1199</v>
      </c>
      <c r="F703" s="8">
        <v>44986</v>
      </c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</row>
    <row r="704" spans="1:65" x14ac:dyDescent="0.2">
      <c r="A704" t="s">
        <v>1</v>
      </c>
      <c r="B704" t="s">
        <v>705</v>
      </c>
      <c r="C704" t="s">
        <v>1010</v>
      </c>
      <c r="D704" t="s">
        <v>1265</v>
      </c>
      <c r="E704" t="s">
        <v>1541</v>
      </c>
      <c r="F704" s="8">
        <v>44993</v>
      </c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</row>
    <row r="705" spans="1:65" x14ac:dyDescent="0.2">
      <c r="A705" t="s">
        <v>1</v>
      </c>
      <c r="B705" t="s">
        <v>706</v>
      </c>
      <c r="C705" t="s">
        <v>1010</v>
      </c>
      <c r="D705" t="s">
        <v>1266</v>
      </c>
      <c r="E705" t="s">
        <v>1542</v>
      </c>
      <c r="F705" s="8">
        <v>44996</v>
      </c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</row>
    <row r="706" spans="1:65" x14ac:dyDescent="0.2">
      <c r="A706" t="s">
        <v>1</v>
      </c>
      <c r="B706" t="s">
        <v>707</v>
      </c>
      <c r="C706" t="s">
        <v>1010</v>
      </c>
      <c r="D706" t="s">
        <v>1267</v>
      </c>
      <c r="E706" t="s">
        <v>1543</v>
      </c>
      <c r="F706" s="8">
        <v>45003</v>
      </c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</row>
    <row r="707" spans="1:65" x14ac:dyDescent="0.2">
      <c r="A707" t="s">
        <v>1</v>
      </c>
      <c r="B707" t="s">
        <v>708</v>
      </c>
      <c r="C707" t="s">
        <v>1010</v>
      </c>
      <c r="D707" t="s">
        <v>1268</v>
      </c>
      <c r="E707" t="s">
        <v>1544</v>
      </c>
      <c r="F707" s="8">
        <v>45005</v>
      </c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</row>
    <row r="708" spans="1:65" x14ac:dyDescent="0.2">
      <c r="A708" t="s">
        <v>1</v>
      </c>
      <c r="B708" t="s">
        <v>709</v>
      </c>
      <c r="C708" t="s">
        <v>1010</v>
      </c>
      <c r="D708" t="s">
        <v>1269</v>
      </c>
      <c r="E708" t="s">
        <v>1148</v>
      </c>
      <c r="F708" s="8">
        <v>45005</v>
      </c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</row>
    <row r="709" spans="1:65" x14ac:dyDescent="0.2">
      <c r="A709" t="s">
        <v>1</v>
      </c>
      <c r="B709" t="s">
        <v>710</v>
      </c>
      <c r="C709" t="s">
        <v>1010</v>
      </c>
      <c r="D709" t="s">
        <v>1270</v>
      </c>
      <c r="E709" t="s">
        <v>1545</v>
      </c>
      <c r="F709" s="8">
        <v>45015</v>
      </c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</row>
    <row r="710" spans="1:65" x14ac:dyDescent="0.2">
      <c r="A710" t="s">
        <v>1</v>
      </c>
      <c r="B710" t="s">
        <v>711</v>
      </c>
      <c r="C710" t="s">
        <v>1010</v>
      </c>
      <c r="D710" t="s">
        <v>1271</v>
      </c>
      <c r="E710" t="s">
        <v>1368</v>
      </c>
      <c r="F710" s="8">
        <v>45019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</row>
    <row r="711" spans="1:65" x14ac:dyDescent="0.2">
      <c r="A711" t="s">
        <v>1</v>
      </c>
      <c r="B711" t="s">
        <v>712</v>
      </c>
      <c r="C711" t="s">
        <v>1010</v>
      </c>
      <c r="D711" t="s">
        <v>1272</v>
      </c>
      <c r="E711" t="s">
        <v>1541</v>
      </c>
      <c r="F711" s="8">
        <v>45019</v>
      </c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</row>
    <row r="712" spans="1:65" x14ac:dyDescent="0.2">
      <c r="A712" t="s">
        <v>1</v>
      </c>
      <c r="B712" t="s">
        <v>713</v>
      </c>
      <c r="C712" t="s">
        <v>1010</v>
      </c>
      <c r="D712" t="s">
        <v>1273</v>
      </c>
      <c r="E712" t="s">
        <v>1138</v>
      </c>
      <c r="F712" s="8">
        <v>45049</v>
      </c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</row>
    <row r="713" spans="1:65" x14ac:dyDescent="0.2">
      <c r="A713" t="s">
        <v>1</v>
      </c>
      <c r="B713" t="s">
        <v>714</v>
      </c>
      <c r="C713" t="s">
        <v>1010</v>
      </c>
      <c r="D713" t="s">
        <v>1274</v>
      </c>
      <c r="E713" t="s">
        <v>1546</v>
      </c>
      <c r="F713" s="8">
        <v>45062</v>
      </c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</row>
    <row r="714" spans="1:65" x14ac:dyDescent="0.2">
      <c r="A714" t="s">
        <v>1</v>
      </c>
      <c r="B714" t="s">
        <v>715</v>
      </c>
      <c r="C714" t="s">
        <v>1010</v>
      </c>
      <c r="D714" t="s">
        <v>1275</v>
      </c>
      <c r="E714" t="s">
        <v>1547</v>
      </c>
      <c r="F714" s="8">
        <v>45063</v>
      </c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</row>
    <row r="715" spans="1:65" x14ac:dyDescent="0.2">
      <c r="A715" t="s">
        <v>1</v>
      </c>
      <c r="B715" t="s">
        <v>716</v>
      </c>
      <c r="C715" t="s">
        <v>1010</v>
      </c>
      <c r="D715" t="s">
        <v>1276</v>
      </c>
      <c r="E715" t="s">
        <v>1064</v>
      </c>
      <c r="F715" s="8">
        <v>45212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</row>
    <row r="716" spans="1:65" x14ac:dyDescent="0.2">
      <c r="A716" t="s">
        <v>1</v>
      </c>
      <c r="B716" t="s">
        <v>717</v>
      </c>
      <c r="C716" t="s">
        <v>1010</v>
      </c>
      <c r="D716" t="s">
        <v>1060</v>
      </c>
      <c r="E716" t="s">
        <v>1198</v>
      </c>
      <c r="F716" s="8">
        <v>45215</v>
      </c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</row>
    <row r="717" spans="1:65" x14ac:dyDescent="0.2">
      <c r="A717" t="s">
        <v>1</v>
      </c>
      <c r="B717" t="s">
        <v>718</v>
      </c>
      <c r="C717" t="s">
        <v>1010</v>
      </c>
      <c r="D717" t="s">
        <v>1277</v>
      </c>
      <c r="E717" t="s">
        <v>1548</v>
      </c>
      <c r="F717" s="8">
        <v>45215</v>
      </c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</row>
    <row r="718" spans="1:65" x14ac:dyDescent="0.2">
      <c r="A718" t="s">
        <v>1</v>
      </c>
      <c r="B718" t="s">
        <v>719</v>
      </c>
      <c r="C718" t="s">
        <v>1010</v>
      </c>
      <c r="D718" t="s">
        <v>1102</v>
      </c>
      <c r="E718" t="s">
        <v>1499</v>
      </c>
      <c r="F718" s="8">
        <v>45215</v>
      </c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</row>
    <row r="719" spans="1:65" x14ac:dyDescent="0.2">
      <c r="A719" t="s">
        <v>1</v>
      </c>
      <c r="B719" t="s">
        <v>720</v>
      </c>
      <c r="C719" t="s">
        <v>1010</v>
      </c>
      <c r="D719" t="s">
        <v>1039</v>
      </c>
      <c r="E719" t="s">
        <v>1499</v>
      </c>
      <c r="F719" s="8">
        <v>45215</v>
      </c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</row>
    <row r="720" spans="1:65" x14ac:dyDescent="0.2">
      <c r="A720" t="s">
        <v>1</v>
      </c>
      <c r="B720" t="s">
        <v>721</v>
      </c>
      <c r="C720" t="s">
        <v>1010</v>
      </c>
      <c r="D720" t="s">
        <v>1278</v>
      </c>
      <c r="E720" t="s">
        <v>1513</v>
      </c>
      <c r="F720" s="8">
        <v>42298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</row>
    <row r="721" spans="1:65" x14ac:dyDescent="0.2">
      <c r="A721" t="s">
        <v>1</v>
      </c>
      <c r="B721" t="s">
        <v>722</v>
      </c>
      <c r="C721" t="s">
        <v>1010</v>
      </c>
      <c r="D721" t="s">
        <v>1240</v>
      </c>
      <c r="E721" t="s">
        <v>1281</v>
      </c>
      <c r="F721" s="8">
        <v>43031</v>
      </c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</row>
    <row r="722" spans="1:65" x14ac:dyDescent="0.2">
      <c r="A722" t="s">
        <v>1</v>
      </c>
      <c r="B722" t="s">
        <v>723</v>
      </c>
      <c r="C722" t="s">
        <v>1010</v>
      </c>
      <c r="D722" t="s">
        <v>1279</v>
      </c>
      <c r="E722" t="s">
        <v>1549</v>
      </c>
      <c r="F722" s="8">
        <v>43031</v>
      </c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</row>
    <row r="723" spans="1:65" x14ac:dyDescent="0.2">
      <c r="A723" t="s">
        <v>1</v>
      </c>
      <c r="B723" t="s">
        <v>724</v>
      </c>
      <c r="C723" t="s">
        <v>1010</v>
      </c>
      <c r="D723" t="s">
        <v>1280</v>
      </c>
      <c r="E723" t="s">
        <v>1185</v>
      </c>
      <c r="F723" s="8">
        <v>45225</v>
      </c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</row>
    <row r="724" spans="1:65" x14ac:dyDescent="0.2">
      <c r="A724" t="s">
        <v>1</v>
      </c>
      <c r="B724" t="s">
        <v>725</v>
      </c>
      <c r="C724" t="s">
        <v>1010</v>
      </c>
      <c r="D724" t="s">
        <v>1281</v>
      </c>
      <c r="E724" t="s">
        <v>1517</v>
      </c>
      <c r="F724" s="8">
        <v>45229</v>
      </c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</row>
    <row r="725" spans="1:65" x14ac:dyDescent="0.2">
      <c r="A725" t="s">
        <v>1</v>
      </c>
      <c r="B725" t="s">
        <v>726</v>
      </c>
      <c r="C725" t="s">
        <v>1010</v>
      </c>
      <c r="D725" t="s">
        <v>1282</v>
      </c>
      <c r="E725" t="s">
        <v>1035</v>
      </c>
      <c r="F725" s="8">
        <v>45246</v>
      </c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</row>
    <row r="726" spans="1:65" x14ac:dyDescent="0.2">
      <c r="A726" t="s">
        <v>1</v>
      </c>
      <c r="B726" t="s">
        <v>727</v>
      </c>
      <c r="C726" t="s">
        <v>1010</v>
      </c>
      <c r="D726" t="s">
        <v>1283</v>
      </c>
      <c r="E726" t="s">
        <v>1367</v>
      </c>
      <c r="F726" s="8">
        <v>45257</v>
      </c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</row>
    <row r="727" spans="1:65" x14ac:dyDescent="0.2">
      <c r="A727" t="s">
        <v>1</v>
      </c>
      <c r="B727" t="s">
        <v>728</v>
      </c>
      <c r="C727" t="s">
        <v>1010</v>
      </c>
      <c r="D727" t="s">
        <v>1257</v>
      </c>
      <c r="E727" t="s">
        <v>1550</v>
      </c>
      <c r="F727" s="8">
        <v>45260</v>
      </c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</row>
    <row r="728" spans="1:65" x14ac:dyDescent="0.2">
      <c r="A728" t="s">
        <v>1</v>
      </c>
      <c r="B728" t="s">
        <v>729</v>
      </c>
      <c r="C728" t="s">
        <v>1010</v>
      </c>
      <c r="D728" t="s">
        <v>1102</v>
      </c>
      <c r="E728" t="s">
        <v>1551</v>
      </c>
      <c r="F728" s="8">
        <v>45260</v>
      </c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</row>
    <row r="729" spans="1:65" x14ac:dyDescent="0.2">
      <c r="A729" t="s">
        <v>1</v>
      </c>
      <c r="B729" t="s">
        <v>730</v>
      </c>
      <c r="C729" t="s">
        <v>1010</v>
      </c>
      <c r="D729" t="s">
        <v>1192</v>
      </c>
      <c r="E729" t="s">
        <v>1552</v>
      </c>
      <c r="F729" s="8">
        <v>45260</v>
      </c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</row>
    <row r="730" spans="1:65" x14ac:dyDescent="0.2">
      <c r="A730" t="s">
        <v>1</v>
      </c>
      <c r="B730" t="s">
        <v>731</v>
      </c>
      <c r="C730" t="s">
        <v>1010</v>
      </c>
      <c r="D730" t="s">
        <v>1284</v>
      </c>
      <c r="E730" t="s">
        <v>1553</v>
      </c>
      <c r="F730" s="8">
        <v>45260</v>
      </c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</row>
    <row r="731" spans="1:65" x14ac:dyDescent="0.2">
      <c r="A731" t="s">
        <v>1</v>
      </c>
      <c r="B731" t="s">
        <v>732</v>
      </c>
      <c r="C731" t="s">
        <v>1010</v>
      </c>
      <c r="D731" t="s">
        <v>1285</v>
      </c>
      <c r="E731" t="s">
        <v>1554</v>
      </c>
      <c r="F731" s="8">
        <v>45260</v>
      </c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</row>
    <row r="732" spans="1:65" x14ac:dyDescent="0.2">
      <c r="A732" t="s">
        <v>1</v>
      </c>
      <c r="B732" t="s">
        <v>733</v>
      </c>
      <c r="C732" t="s">
        <v>1010</v>
      </c>
      <c r="D732" t="s">
        <v>1286</v>
      </c>
      <c r="E732" t="s">
        <v>1555</v>
      </c>
      <c r="F732" s="8">
        <v>45260</v>
      </c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</row>
    <row r="733" spans="1:65" x14ac:dyDescent="0.2">
      <c r="A733" t="s">
        <v>1</v>
      </c>
      <c r="B733" t="s">
        <v>734</v>
      </c>
      <c r="C733" t="s">
        <v>1010</v>
      </c>
      <c r="D733" t="s">
        <v>1287</v>
      </c>
      <c r="E733" t="s">
        <v>1556</v>
      </c>
      <c r="F733" s="8">
        <v>45260</v>
      </c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</row>
    <row r="734" spans="1:65" x14ac:dyDescent="0.2">
      <c r="A734" t="s">
        <v>1</v>
      </c>
      <c r="B734" t="s">
        <v>735</v>
      </c>
      <c r="C734" t="s">
        <v>1010</v>
      </c>
      <c r="D734" t="s">
        <v>1288</v>
      </c>
      <c r="E734" t="s">
        <v>1557</v>
      </c>
      <c r="F734" s="8">
        <v>45260</v>
      </c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</row>
    <row r="735" spans="1:65" x14ac:dyDescent="0.2">
      <c r="A735" t="s">
        <v>1</v>
      </c>
      <c r="B735" t="s">
        <v>736</v>
      </c>
      <c r="C735" t="s">
        <v>1010</v>
      </c>
      <c r="D735" t="s">
        <v>1289</v>
      </c>
      <c r="E735" t="s">
        <v>1558</v>
      </c>
      <c r="F735" s="8">
        <v>45260</v>
      </c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</row>
    <row r="736" spans="1:65" x14ac:dyDescent="0.2">
      <c r="A736" t="s">
        <v>1</v>
      </c>
      <c r="B736" t="s">
        <v>737</v>
      </c>
      <c r="C736" t="s">
        <v>1010</v>
      </c>
      <c r="D736" t="s">
        <v>1290</v>
      </c>
      <c r="E736" t="s">
        <v>1559</v>
      </c>
      <c r="F736" s="8">
        <v>45260</v>
      </c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</row>
    <row r="737" spans="1:65" x14ac:dyDescent="0.2">
      <c r="A737" t="s">
        <v>1</v>
      </c>
      <c r="B737" t="s">
        <v>738</v>
      </c>
      <c r="C737" t="s">
        <v>1010</v>
      </c>
      <c r="D737" t="s">
        <v>1291</v>
      </c>
      <c r="E737" t="s">
        <v>1287</v>
      </c>
      <c r="F737" s="8">
        <v>45260</v>
      </c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</row>
    <row r="738" spans="1:65" x14ac:dyDescent="0.2">
      <c r="A738" t="s">
        <v>1</v>
      </c>
      <c r="B738" t="s">
        <v>739</v>
      </c>
      <c r="C738" t="s">
        <v>1010</v>
      </c>
      <c r="D738" t="s">
        <v>1292</v>
      </c>
      <c r="E738" t="s">
        <v>1199</v>
      </c>
      <c r="F738" s="8">
        <v>45260</v>
      </c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</row>
    <row r="739" spans="1:65" x14ac:dyDescent="0.2">
      <c r="A739" t="s">
        <v>1</v>
      </c>
      <c r="B739" t="s">
        <v>740</v>
      </c>
      <c r="C739" t="s">
        <v>1010</v>
      </c>
      <c r="D739" t="s">
        <v>1293</v>
      </c>
      <c r="E739" t="s">
        <v>1199</v>
      </c>
      <c r="F739" s="8">
        <v>45260</v>
      </c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</row>
    <row r="740" spans="1:65" x14ac:dyDescent="0.2">
      <c r="A740" t="s">
        <v>1</v>
      </c>
      <c r="B740" t="s">
        <v>741</v>
      </c>
      <c r="C740" t="s">
        <v>1010</v>
      </c>
      <c r="D740" t="s">
        <v>1294</v>
      </c>
      <c r="E740" t="s">
        <v>1560</v>
      </c>
      <c r="F740" s="8">
        <v>45260</v>
      </c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</row>
    <row r="741" spans="1:65" x14ac:dyDescent="0.2">
      <c r="A741" t="s">
        <v>1</v>
      </c>
      <c r="B741" t="s">
        <v>742</v>
      </c>
      <c r="C741" t="s">
        <v>1010</v>
      </c>
      <c r="D741" t="s">
        <v>1295</v>
      </c>
      <c r="E741" t="s">
        <v>1561</v>
      </c>
      <c r="F741" s="8">
        <v>45260</v>
      </c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</row>
    <row r="742" spans="1:65" x14ac:dyDescent="0.2">
      <c r="A742" t="s">
        <v>1</v>
      </c>
      <c r="B742" t="s">
        <v>743</v>
      </c>
      <c r="C742" t="s">
        <v>1010</v>
      </c>
      <c r="D742" t="s">
        <v>1296</v>
      </c>
      <c r="E742" t="s">
        <v>1562</v>
      </c>
      <c r="F742" s="8">
        <v>45260</v>
      </c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</row>
    <row r="743" spans="1:65" x14ac:dyDescent="0.2">
      <c r="A743" t="s">
        <v>1</v>
      </c>
      <c r="B743" t="s">
        <v>744</v>
      </c>
      <c r="C743" t="s">
        <v>1010</v>
      </c>
      <c r="D743" t="s">
        <v>1297</v>
      </c>
      <c r="E743" t="s">
        <v>1563</v>
      </c>
      <c r="F743" s="8">
        <v>45260</v>
      </c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</row>
    <row r="744" spans="1:65" x14ac:dyDescent="0.2">
      <c r="A744" t="s">
        <v>1</v>
      </c>
      <c r="B744" t="s">
        <v>745</v>
      </c>
      <c r="C744" t="s">
        <v>1010</v>
      </c>
      <c r="D744" t="s">
        <v>1298</v>
      </c>
      <c r="E744" t="s">
        <v>1564</v>
      </c>
      <c r="F744" s="8">
        <v>45260</v>
      </c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</row>
    <row r="745" spans="1:65" x14ac:dyDescent="0.2">
      <c r="A745" t="s">
        <v>1</v>
      </c>
      <c r="B745" t="s">
        <v>746</v>
      </c>
      <c r="C745" t="s">
        <v>1010</v>
      </c>
      <c r="D745" t="s">
        <v>1095</v>
      </c>
      <c r="E745" t="s">
        <v>1565</v>
      </c>
      <c r="F745" s="8">
        <v>45260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</row>
    <row r="746" spans="1:65" x14ac:dyDescent="0.2">
      <c r="A746" t="s">
        <v>1</v>
      </c>
      <c r="B746" t="s">
        <v>747</v>
      </c>
      <c r="C746" t="s">
        <v>1010</v>
      </c>
      <c r="D746" t="s">
        <v>1299</v>
      </c>
      <c r="E746" t="s">
        <v>1566</v>
      </c>
      <c r="F746" s="8">
        <v>45260</v>
      </c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</row>
    <row r="747" spans="1:65" x14ac:dyDescent="0.2">
      <c r="A747" t="s">
        <v>1</v>
      </c>
      <c r="B747" t="s">
        <v>748</v>
      </c>
      <c r="C747" t="s">
        <v>1010</v>
      </c>
      <c r="D747" t="s">
        <v>1300</v>
      </c>
      <c r="E747" t="s">
        <v>1567</v>
      </c>
      <c r="F747" s="8">
        <v>45260</v>
      </c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</row>
    <row r="748" spans="1:65" x14ac:dyDescent="0.2">
      <c r="A748" t="s">
        <v>1</v>
      </c>
      <c r="B748" t="s">
        <v>749</v>
      </c>
      <c r="C748" t="s">
        <v>1010</v>
      </c>
      <c r="D748" t="s">
        <v>1301</v>
      </c>
      <c r="E748" t="s">
        <v>1568</v>
      </c>
      <c r="F748" s="8">
        <v>45260</v>
      </c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</row>
    <row r="749" spans="1:65" x14ac:dyDescent="0.2">
      <c r="A749" t="s">
        <v>1</v>
      </c>
      <c r="B749" t="s">
        <v>750</v>
      </c>
      <c r="C749" t="s">
        <v>1010</v>
      </c>
      <c r="D749" t="s">
        <v>1295</v>
      </c>
      <c r="E749" t="s">
        <v>1569</v>
      </c>
      <c r="F749" s="8">
        <v>45260</v>
      </c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</row>
    <row r="750" spans="1:65" x14ac:dyDescent="0.2">
      <c r="A750" t="s">
        <v>1</v>
      </c>
      <c r="B750" t="s">
        <v>751</v>
      </c>
      <c r="C750" t="s">
        <v>1010</v>
      </c>
      <c r="D750" t="s">
        <v>1302</v>
      </c>
      <c r="E750" t="s">
        <v>1055</v>
      </c>
      <c r="F750" s="8">
        <v>45260</v>
      </c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</row>
    <row r="751" spans="1:65" x14ac:dyDescent="0.2">
      <c r="A751" t="s">
        <v>1</v>
      </c>
      <c r="B751" t="s">
        <v>752</v>
      </c>
      <c r="C751" t="s">
        <v>1010</v>
      </c>
      <c r="D751" t="s">
        <v>1301</v>
      </c>
      <c r="E751" t="s">
        <v>1055</v>
      </c>
      <c r="F751" s="8">
        <v>45260</v>
      </c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</row>
    <row r="752" spans="1:65" x14ac:dyDescent="0.2">
      <c r="A752" t="s">
        <v>1</v>
      </c>
      <c r="B752" t="s">
        <v>753</v>
      </c>
      <c r="C752" t="s">
        <v>1010</v>
      </c>
      <c r="D752" t="s">
        <v>1095</v>
      </c>
      <c r="E752" t="s">
        <v>1292</v>
      </c>
      <c r="F752" s="8">
        <v>45260</v>
      </c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</row>
    <row r="753" spans="1:65" x14ac:dyDescent="0.2">
      <c r="A753" t="s">
        <v>1</v>
      </c>
      <c r="B753" t="s">
        <v>754</v>
      </c>
      <c r="C753" t="s">
        <v>1010</v>
      </c>
      <c r="D753" t="s">
        <v>1303</v>
      </c>
      <c r="E753" t="s">
        <v>1570</v>
      </c>
      <c r="F753" s="8">
        <v>45260</v>
      </c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</row>
    <row r="754" spans="1:65" x14ac:dyDescent="0.2">
      <c r="A754" t="s">
        <v>1</v>
      </c>
      <c r="B754" t="s">
        <v>755</v>
      </c>
      <c r="C754" t="s">
        <v>1010</v>
      </c>
      <c r="D754" t="s">
        <v>1304</v>
      </c>
      <c r="E754" t="s">
        <v>1571</v>
      </c>
      <c r="F754" s="8">
        <v>45260</v>
      </c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</row>
    <row r="755" spans="1:65" x14ac:dyDescent="0.2">
      <c r="A755" t="s">
        <v>1</v>
      </c>
      <c r="B755" t="s">
        <v>756</v>
      </c>
      <c r="C755" t="s">
        <v>1010</v>
      </c>
      <c r="D755" t="s">
        <v>1095</v>
      </c>
      <c r="E755" t="s">
        <v>1571</v>
      </c>
      <c r="F755" s="8">
        <v>45260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</row>
    <row r="756" spans="1:65" ht="13.5" customHeight="1" x14ac:dyDescent="0.2">
      <c r="A756" t="s">
        <v>1</v>
      </c>
      <c r="B756" t="s">
        <v>757</v>
      </c>
      <c r="C756" t="s">
        <v>1010</v>
      </c>
      <c r="D756" t="s">
        <v>1305</v>
      </c>
      <c r="E756" t="s">
        <v>1572</v>
      </c>
      <c r="F756" s="8">
        <v>45260</v>
      </c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</row>
    <row r="757" spans="1:65" x14ac:dyDescent="0.2">
      <c r="A757" t="s">
        <v>1</v>
      </c>
      <c r="B757" t="s">
        <v>758</v>
      </c>
      <c r="C757" t="s">
        <v>1010</v>
      </c>
      <c r="D757" t="s">
        <v>1306</v>
      </c>
      <c r="E757" t="s">
        <v>1573</v>
      </c>
      <c r="F757" s="8">
        <v>45260</v>
      </c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</row>
    <row r="758" spans="1:65" x14ac:dyDescent="0.2">
      <c r="A758" t="s">
        <v>1</v>
      </c>
      <c r="B758" t="s">
        <v>759</v>
      </c>
      <c r="C758" t="s">
        <v>1010</v>
      </c>
      <c r="D758" t="s">
        <v>1307</v>
      </c>
      <c r="E758" t="s">
        <v>1286</v>
      </c>
      <c r="F758" s="8">
        <v>45260</v>
      </c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</row>
    <row r="759" spans="1:65" x14ac:dyDescent="0.2">
      <c r="A759" t="s">
        <v>1</v>
      </c>
      <c r="B759" t="s">
        <v>760</v>
      </c>
      <c r="C759" t="s">
        <v>1010</v>
      </c>
      <c r="D759" t="s">
        <v>1308</v>
      </c>
      <c r="E759" t="s">
        <v>1192</v>
      </c>
      <c r="F759" s="8">
        <v>45260</v>
      </c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</row>
    <row r="760" spans="1:65" x14ac:dyDescent="0.2">
      <c r="A760" t="s">
        <v>1</v>
      </c>
      <c r="B760" t="s">
        <v>761</v>
      </c>
      <c r="C760" t="s">
        <v>1010</v>
      </c>
      <c r="D760" t="s">
        <v>1309</v>
      </c>
      <c r="E760" t="s">
        <v>1574</v>
      </c>
      <c r="F760" s="8">
        <v>45260</v>
      </c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</row>
    <row r="761" spans="1:65" x14ac:dyDescent="0.2">
      <c r="A761" t="s">
        <v>1</v>
      </c>
      <c r="B761" t="s">
        <v>762</v>
      </c>
      <c r="C761" t="s">
        <v>1010</v>
      </c>
      <c r="D761" t="s">
        <v>1310</v>
      </c>
      <c r="E761" t="s">
        <v>1575</v>
      </c>
      <c r="F761" s="8">
        <v>45260</v>
      </c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</row>
    <row r="762" spans="1:65" x14ac:dyDescent="0.2">
      <c r="A762" t="s">
        <v>1</v>
      </c>
      <c r="B762" t="s">
        <v>763</v>
      </c>
      <c r="C762" t="s">
        <v>1010</v>
      </c>
      <c r="D762" t="s">
        <v>1170</v>
      </c>
      <c r="E762" t="s">
        <v>1129</v>
      </c>
      <c r="F762" s="8">
        <v>45260</v>
      </c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</row>
    <row r="763" spans="1:65" x14ac:dyDescent="0.2">
      <c r="A763" t="s">
        <v>1</v>
      </c>
      <c r="B763" t="s">
        <v>764</v>
      </c>
      <c r="C763" t="s">
        <v>1010</v>
      </c>
      <c r="D763" t="s">
        <v>1311</v>
      </c>
      <c r="E763" t="s">
        <v>1192</v>
      </c>
      <c r="F763" s="8">
        <v>45260</v>
      </c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</row>
    <row r="764" spans="1:65" x14ac:dyDescent="0.2">
      <c r="A764" t="s">
        <v>1</v>
      </c>
      <c r="B764" t="s">
        <v>765</v>
      </c>
      <c r="C764" t="s">
        <v>1010</v>
      </c>
      <c r="D764" t="s">
        <v>1312</v>
      </c>
      <c r="E764" t="s">
        <v>1576</v>
      </c>
      <c r="F764" s="8">
        <v>45260</v>
      </c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</row>
    <row r="765" spans="1:65" x14ac:dyDescent="0.2">
      <c r="A765" t="s">
        <v>1</v>
      </c>
      <c r="B765" t="s">
        <v>766</v>
      </c>
      <c r="C765" t="s">
        <v>1010</v>
      </c>
      <c r="D765" t="s">
        <v>1313</v>
      </c>
      <c r="E765" t="s">
        <v>1577</v>
      </c>
      <c r="F765" s="8">
        <v>45260</v>
      </c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</row>
    <row r="766" spans="1:65" x14ac:dyDescent="0.2">
      <c r="A766" t="s">
        <v>1</v>
      </c>
      <c r="B766" t="s">
        <v>767</v>
      </c>
      <c r="C766" t="s">
        <v>1010</v>
      </c>
      <c r="D766" t="s">
        <v>1314</v>
      </c>
      <c r="E766" t="s">
        <v>1578</v>
      </c>
      <c r="F766" s="8">
        <v>45260</v>
      </c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</row>
    <row r="767" spans="1:65" x14ac:dyDescent="0.2">
      <c r="A767" t="s">
        <v>1</v>
      </c>
      <c r="B767" t="s">
        <v>768</v>
      </c>
      <c r="C767" t="s">
        <v>1010</v>
      </c>
      <c r="D767" t="s">
        <v>1315</v>
      </c>
      <c r="E767" t="s">
        <v>1579</v>
      </c>
      <c r="F767" s="8">
        <v>45260</v>
      </c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</row>
    <row r="768" spans="1:65" x14ac:dyDescent="0.2">
      <c r="A768" t="s">
        <v>1</v>
      </c>
      <c r="B768" t="s">
        <v>769</v>
      </c>
      <c r="C768" t="s">
        <v>1010</v>
      </c>
      <c r="D768" t="s">
        <v>1107</v>
      </c>
      <c r="E768" t="s">
        <v>1580</v>
      </c>
      <c r="F768" s="8">
        <v>45260</v>
      </c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</row>
    <row r="769" spans="1:65" x14ac:dyDescent="0.2">
      <c r="A769" t="s">
        <v>1</v>
      </c>
      <c r="B769" t="s">
        <v>770</v>
      </c>
      <c r="C769" t="s">
        <v>1010</v>
      </c>
      <c r="D769" t="s">
        <v>1316</v>
      </c>
      <c r="E769" t="s">
        <v>1499</v>
      </c>
      <c r="F769" s="8">
        <v>45260</v>
      </c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</row>
    <row r="770" spans="1:65" x14ac:dyDescent="0.2">
      <c r="A770" t="s">
        <v>1</v>
      </c>
      <c r="B770" t="s">
        <v>771</v>
      </c>
      <c r="C770" t="s">
        <v>1010</v>
      </c>
      <c r="D770" t="s">
        <v>1082</v>
      </c>
      <c r="E770" t="s">
        <v>1581</v>
      </c>
      <c r="F770" s="8">
        <v>45260</v>
      </c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</row>
    <row r="771" spans="1:65" x14ac:dyDescent="0.2">
      <c r="A771" t="s">
        <v>1</v>
      </c>
      <c r="B771" t="s">
        <v>772</v>
      </c>
      <c r="C771" t="s">
        <v>1010</v>
      </c>
      <c r="D771" t="s">
        <v>1317</v>
      </c>
      <c r="E771" t="s">
        <v>1039</v>
      </c>
      <c r="F771" s="8">
        <v>45260</v>
      </c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</row>
    <row r="772" spans="1:65" x14ac:dyDescent="0.2">
      <c r="A772" t="s">
        <v>1</v>
      </c>
      <c r="B772" t="s">
        <v>773</v>
      </c>
      <c r="C772" t="s">
        <v>1010</v>
      </c>
      <c r="D772" t="s">
        <v>1318</v>
      </c>
      <c r="E772" t="s">
        <v>1252</v>
      </c>
      <c r="F772" s="8">
        <v>45260</v>
      </c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</row>
    <row r="773" spans="1:65" x14ac:dyDescent="0.2">
      <c r="A773" t="s">
        <v>1</v>
      </c>
      <c r="B773" t="s">
        <v>774</v>
      </c>
      <c r="C773" t="s">
        <v>1010</v>
      </c>
      <c r="D773" t="s">
        <v>1319</v>
      </c>
      <c r="E773" t="s">
        <v>1582</v>
      </c>
      <c r="F773" s="8">
        <v>45261</v>
      </c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</row>
    <row r="774" spans="1:65" x14ac:dyDescent="0.2">
      <c r="A774" t="s">
        <v>1</v>
      </c>
      <c r="B774" t="s">
        <v>775</v>
      </c>
      <c r="C774" t="s">
        <v>1010</v>
      </c>
      <c r="D774" t="s">
        <v>1224</v>
      </c>
      <c r="E774" t="s">
        <v>1583</v>
      </c>
      <c r="F774" s="8">
        <v>45264</v>
      </c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</row>
    <row r="775" spans="1:65" x14ac:dyDescent="0.2">
      <c r="A775" t="s">
        <v>1</v>
      </c>
      <c r="B775" t="s">
        <v>776</v>
      </c>
      <c r="C775" t="s">
        <v>1010</v>
      </c>
      <c r="D775" t="s">
        <v>1320</v>
      </c>
      <c r="E775" t="s">
        <v>1584</v>
      </c>
      <c r="F775" s="8">
        <v>45269</v>
      </c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</row>
    <row r="776" spans="1:65" x14ac:dyDescent="0.2">
      <c r="A776" t="s">
        <v>1</v>
      </c>
      <c r="B776" t="s">
        <v>777</v>
      </c>
      <c r="C776" t="s">
        <v>1010</v>
      </c>
      <c r="D776" t="s">
        <v>1321</v>
      </c>
      <c r="E776" t="s">
        <v>1585</v>
      </c>
      <c r="F776" s="8">
        <v>45276</v>
      </c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</row>
    <row r="777" spans="1:65" x14ac:dyDescent="0.2">
      <c r="A777" t="s">
        <v>1</v>
      </c>
      <c r="B777" t="s">
        <v>778</v>
      </c>
      <c r="C777" t="s">
        <v>1010</v>
      </c>
      <c r="D777" t="s">
        <v>1322</v>
      </c>
      <c r="E777" t="s">
        <v>1586</v>
      </c>
      <c r="F777" s="8">
        <v>45148</v>
      </c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</row>
    <row r="778" spans="1:65" x14ac:dyDescent="0.2">
      <c r="A778" t="s">
        <v>1</v>
      </c>
      <c r="B778" t="s">
        <v>779</v>
      </c>
      <c r="C778" t="s">
        <v>1010</v>
      </c>
      <c r="D778" t="s">
        <v>1323</v>
      </c>
      <c r="E778" t="s">
        <v>1587</v>
      </c>
      <c r="F778" s="8">
        <v>45260</v>
      </c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</row>
    <row r="779" spans="1:65" x14ac:dyDescent="0.2">
      <c r="A779" t="s">
        <v>1</v>
      </c>
      <c r="B779" t="s">
        <v>780</v>
      </c>
      <c r="C779" t="s">
        <v>1010</v>
      </c>
      <c r="D779" t="s">
        <v>1324</v>
      </c>
      <c r="E779" t="s">
        <v>1588</v>
      </c>
      <c r="F779" s="8">
        <v>42382</v>
      </c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</row>
    <row r="780" spans="1:65" x14ac:dyDescent="0.2">
      <c r="A780" t="s">
        <v>1</v>
      </c>
      <c r="B780" t="s">
        <v>781</v>
      </c>
      <c r="C780" t="s">
        <v>1011</v>
      </c>
      <c r="D780" t="s">
        <v>1058</v>
      </c>
      <c r="E780" t="s">
        <v>1589</v>
      </c>
      <c r="F780" s="8">
        <v>45229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</row>
    <row r="781" spans="1:65" x14ac:dyDescent="0.2">
      <c r="A781" t="s">
        <v>1</v>
      </c>
      <c r="B781" t="s">
        <v>782</v>
      </c>
      <c r="C781" t="s">
        <v>1012</v>
      </c>
      <c r="D781" t="s">
        <v>1222</v>
      </c>
      <c r="E781" t="s">
        <v>1222</v>
      </c>
      <c r="F781" s="8">
        <v>43865</v>
      </c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</row>
    <row r="782" spans="1:65" x14ac:dyDescent="0.2">
      <c r="A782" t="s">
        <v>1</v>
      </c>
      <c r="B782" t="s">
        <v>783</v>
      </c>
      <c r="C782" t="s">
        <v>1013</v>
      </c>
      <c r="D782" t="s">
        <v>1197</v>
      </c>
      <c r="E782" t="s">
        <v>1197</v>
      </c>
      <c r="F782" s="8">
        <v>42583</v>
      </c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</row>
    <row r="783" spans="1:65" x14ac:dyDescent="0.2">
      <c r="A783" t="s">
        <v>1</v>
      </c>
      <c r="B783" t="s">
        <v>784</v>
      </c>
      <c r="C783" t="s">
        <v>1013</v>
      </c>
      <c r="D783" t="s">
        <v>1046</v>
      </c>
      <c r="E783" t="s">
        <v>1046</v>
      </c>
      <c r="F783" s="8">
        <v>44868</v>
      </c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</row>
    <row r="784" spans="1:65" x14ac:dyDescent="0.2">
      <c r="A784" t="s">
        <v>1</v>
      </c>
      <c r="B784" t="s">
        <v>785</v>
      </c>
      <c r="C784" t="s">
        <v>1013</v>
      </c>
      <c r="D784" t="s">
        <v>1078</v>
      </c>
      <c r="E784" t="s">
        <v>1046</v>
      </c>
      <c r="F784" s="8">
        <v>45033</v>
      </c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</row>
    <row r="785" spans="1:65" x14ac:dyDescent="0.2">
      <c r="A785" t="s">
        <v>1</v>
      </c>
      <c r="B785" t="s">
        <v>786</v>
      </c>
      <c r="C785" t="s">
        <v>1013</v>
      </c>
      <c r="D785" t="s">
        <v>1078</v>
      </c>
      <c r="E785" t="s">
        <v>1046</v>
      </c>
      <c r="F785" s="8">
        <v>45033</v>
      </c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</row>
    <row r="786" spans="1:65" x14ac:dyDescent="0.2">
      <c r="A786" t="s">
        <v>1</v>
      </c>
      <c r="B786" t="s">
        <v>787</v>
      </c>
      <c r="C786" t="s">
        <v>1013</v>
      </c>
      <c r="D786" t="s">
        <v>1078</v>
      </c>
      <c r="E786" t="s">
        <v>1046</v>
      </c>
      <c r="F786" s="8">
        <v>45033</v>
      </c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</row>
    <row r="787" spans="1:65" x14ac:dyDescent="0.2">
      <c r="A787" t="s">
        <v>1</v>
      </c>
      <c r="B787" t="s">
        <v>788</v>
      </c>
      <c r="C787" t="s">
        <v>1013</v>
      </c>
      <c r="D787" t="s">
        <v>1048</v>
      </c>
      <c r="E787" t="s">
        <v>1040</v>
      </c>
      <c r="F787" s="8">
        <v>45033</v>
      </c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</row>
    <row r="788" spans="1:65" x14ac:dyDescent="0.2">
      <c r="A788" t="s">
        <v>1</v>
      </c>
      <c r="B788" t="s">
        <v>789</v>
      </c>
      <c r="C788" t="s">
        <v>1013</v>
      </c>
      <c r="D788" t="s">
        <v>1057</v>
      </c>
      <c r="E788" t="s">
        <v>1057</v>
      </c>
      <c r="F788" s="8">
        <v>45033</v>
      </c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</row>
    <row r="789" spans="1:65" x14ac:dyDescent="0.2">
      <c r="A789" t="s">
        <v>1</v>
      </c>
      <c r="B789" t="s">
        <v>790</v>
      </c>
      <c r="C789" t="s">
        <v>1013</v>
      </c>
      <c r="D789" t="s">
        <v>1048</v>
      </c>
      <c r="E789" t="s">
        <v>1057</v>
      </c>
      <c r="F789" s="8">
        <v>45033</v>
      </c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</row>
    <row r="790" spans="1:65" x14ac:dyDescent="0.2">
      <c r="A790" t="s">
        <v>1</v>
      </c>
      <c r="B790" t="s">
        <v>791</v>
      </c>
      <c r="C790" t="s">
        <v>1013</v>
      </c>
      <c r="D790" t="s">
        <v>1049</v>
      </c>
      <c r="E790" t="s">
        <v>1047</v>
      </c>
      <c r="F790" s="8">
        <v>45033</v>
      </c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</row>
    <row r="791" spans="1:65" x14ac:dyDescent="0.2">
      <c r="A791" t="s">
        <v>1</v>
      </c>
      <c r="B791" t="s">
        <v>792</v>
      </c>
      <c r="C791" t="s">
        <v>1013</v>
      </c>
      <c r="D791" t="s">
        <v>1078</v>
      </c>
      <c r="E791" t="s">
        <v>1047</v>
      </c>
      <c r="F791" s="8">
        <v>45033</v>
      </c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</row>
    <row r="792" spans="1:65" x14ac:dyDescent="0.2">
      <c r="A792" t="s">
        <v>1</v>
      </c>
      <c r="B792" t="s">
        <v>793</v>
      </c>
      <c r="C792" t="s">
        <v>1013</v>
      </c>
      <c r="D792" t="s">
        <v>1049</v>
      </c>
      <c r="E792" t="s">
        <v>1046</v>
      </c>
      <c r="F792" s="8">
        <v>45033</v>
      </c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</row>
    <row r="793" spans="1:65" x14ac:dyDescent="0.2">
      <c r="A793" t="s">
        <v>1</v>
      </c>
      <c r="B793" t="s">
        <v>794</v>
      </c>
      <c r="C793" t="s">
        <v>1013</v>
      </c>
      <c r="D793" t="s">
        <v>1078</v>
      </c>
      <c r="E793" t="s">
        <v>1047</v>
      </c>
      <c r="F793" s="8">
        <v>45033</v>
      </c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</row>
    <row r="794" spans="1:65" x14ac:dyDescent="0.2">
      <c r="A794" t="s">
        <v>1</v>
      </c>
      <c r="B794" t="s">
        <v>795</v>
      </c>
      <c r="C794" t="s">
        <v>1013</v>
      </c>
      <c r="D794" t="s">
        <v>1048</v>
      </c>
      <c r="E794" t="s">
        <v>1040</v>
      </c>
      <c r="F794" s="8">
        <v>45033</v>
      </c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</row>
    <row r="795" spans="1:65" x14ac:dyDescent="0.2">
      <c r="A795" t="s">
        <v>1</v>
      </c>
      <c r="B795" t="s">
        <v>796</v>
      </c>
      <c r="C795" t="s">
        <v>1013</v>
      </c>
      <c r="D795" t="s">
        <v>1040</v>
      </c>
      <c r="E795" t="s">
        <v>1046</v>
      </c>
      <c r="F795" s="8">
        <v>44468</v>
      </c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</row>
    <row r="796" spans="1:65" x14ac:dyDescent="0.2">
      <c r="A796" t="s">
        <v>1</v>
      </c>
      <c r="B796" t="s">
        <v>797</v>
      </c>
      <c r="C796" t="s">
        <v>1013</v>
      </c>
      <c r="D796" t="s">
        <v>1157</v>
      </c>
      <c r="E796" t="s">
        <v>1179</v>
      </c>
      <c r="F796" s="8">
        <v>45201</v>
      </c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</row>
    <row r="797" spans="1:65" x14ac:dyDescent="0.2">
      <c r="A797" t="s">
        <v>1</v>
      </c>
      <c r="B797" t="s">
        <v>798</v>
      </c>
      <c r="C797" t="s">
        <v>1013</v>
      </c>
      <c r="D797" t="s">
        <v>1201</v>
      </c>
      <c r="E797" t="s">
        <v>1052</v>
      </c>
      <c r="F797" s="8">
        <v>42282</v>
      </c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</row>
    <row r="798" spans="1:65" x14ac:dyDescent="0.2">
      <c r="A798" t="s">
        <v>1</v>
      </c>
      <c r="B798" t="s">
        <v>799</v>
      </c>
      <c r="C798" t="s">
        <v>1013</v>
      </c>
      <c r="D798" t="s">
        <v>1048</v>
      </c>
      <c r="E798" t="s">
        <v>1078</v>
      </c>
      <c r="F798" s="8">
        <v>45215</v>
      </c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</row>
    <row r="799" spans="1:65" x14ac:dyDescent="0.2">
      <c r="A799" t="s">
        <v>1</v>
      </c>
      <c r="B799" t="s">
        <v>800</v>
      </c>
      <c r="C799" t="s">
        <v>1013</v>
      </c>
      <c r="D799" t="s">
        <v>1057</v>
      </c>
      <c r="E799" t="s">
        <v>1049</v>
      </c>
      <c r="F799" s="8">
        <v>43768</v>
      </c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</row>
    <row r="800" spans="1:65" x14ac:dyDescent="0.2">
      <c r="A800" t="s">
        <v>1</v>
      </c>
      <c r="B800" t="s">
        <v>801</v>
      </c>
      <c r="C800" t="s">
        <v>1013</v>
      </c>
      <c r="D800" t="s">
        <v>1198</v>
      </c>
      <c r="E800" t="s">
        <v>1060</v>
      </c>
      <c r="F800" s="8">
        <v>42309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</row>
    <row r="801" spans="1:65" x14ac:dyDescent="0.2">
      <c r="A801" t="s">
        <v>1</v>
      </c>
      <c r="B801" t="s">
        <v>802</v>
      </c>
      <c r="C801" t="s">
        <v>1013</v>
      </c>
      <c r="D801" t="s">
        <v>1203</v>
      </c>
      <c r="E801" t="s">
        <v>1065</v>
      </c>
      <c r="F801" s="8">
        <v>41214</v>
      </c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</row>
    <row r="802" spans="1:65" x14ac:dyDescent="0.2">
      <c r="A802" t="s">
        <v>1</v>
      </c>
      <c r="B802" t="s">
        <v>803</v>
      </c>
      <c r="C802" t="s">
        <v>1013</v>
      </c>
      <c r="D802" t="s">
        <v>1052</v>
      </c>
      <c r="E802" t="s">
        <v>1046</v>
      </c>
      <c r="F802" s="8">
        <v>45268</v>
      </c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</row>
    <row r="803" spans="1:65" x14ac:dyDescent="0.2">
      <c r="A803" t="s">
        <v>1</v>
      </c>
      <c r="B803" t="s">
        <v>804</v>
      </c>
      <c r="C803" t="s">
        <v>1013</v>
      </c>
      <c r="D803" t="s">
        <v>1325</v>
      </c>
      <c r="E803" t="s">
        <v>1052</v>
      </c>
      <c r="F803" s="8">
        <v>45268</v>
      </c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</row>
    <row r="804" spans="1:65" x14ac:dyDescent="0.2">
      <c r="A804" t="s">
        <v>1</v>
      </c>
      <c r="B804" t="s">
        <v>805</v>
      </c>
      <c r="C804" t="s">
        <v>1013</v>
      </c>
      <c r="D804" t="s">
        <v>1326</v>
      </c>
      <c r="E804" t="s">
        <v>1590</v>
      </c>
      <c r="F804" s="8">
        <v>45261</v>
      </c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</row>
    <row r="805" spans="1:65" x14ac:dyDescent="0.2">
      <c r="A805" t="s">
        <v>1</v>
      </c>
      <c r="B805" t="s">
        <v>806</v>
      </c>
      <c r="C805" t="s">
        <v>1014</v>
      </c>
      <c r="D805" t="s">
        <v>1327</v>
      </c>
      <c r="E805" t="s">
        <v>1348</v>
      </c>
      <c r="F805" s="8">
        <v>41286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</row>
    <row r="806" spans="1:65" x14ac:dyDescent="0.2">
      <c r="A806" t="s">
        <v>1</v>
      </c>
      <c r="B806" t="s">
        <v>807</v>
      </c>
      <c r="C806" t="s">
        <v>1014</v>
      </c>
      <c r="D806" t="s">
        <v>1328</v>
      </c>
      <c r="E806" t="s">
        <v>1591</v>
      </c>
      <c r="F806" s="8">
        <v>43622</v>
      </c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</row>
    <row r="807" spans="1:65" x14ac:dyDescent="0.2">
      <c r="A807" t="s">
        <v>1</v>
      </c>
      <c r="B807" t="s">
        <v>808</v>
      </c>
      <c r="C807" t="s">
        <v>1014</v>
      </c>
      <c r="D807" t="s">
        <v>1177</v>
      </c>
      <c r="E807" t="s">
        <v>1592</v>
      </c>
      <c r="F807" s="8">
        <v>44782</v>
      </c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</row>
    <row r="808" spans="1:65" x14ac:dyDescent="0.2">
      <c r="A808" t="s">
        <v>1</v>
      </c>
      <c r="B808" t="s">
        <v>809</v>
      </c>
      <c r="C808" t="s">
        <v>1014</v>
      </c>
      <c r="D808" t="s">
        <v>1157</v>
      </c>
      <c r="E808" t="s">
        <v>1177</v>
      </c>
      <c r="F808" s="8">
        <v>45185</v>
      </c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</row>
    <row r="809" spans="1:65" x14ac:dyDescent="0.2">
      <c r="A809" t="s">
        <v>1</v>
      </c>
      <c r="B809" t="s">
        <v>810</v>
      </c>
      <c r="C809" t="s">
        <v>1015</v>
      </c>
      <c r="D809" t="s">
        <v>1158</v>
      </c>
      <c r="E809" t="s">
        <v>1255</v>
      </c>
      <c r="F809" s="8">
        <v>44580</v>
      </c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</row>
    <row r="810" spans="1:65" x14ac:dyDescent="0.2">
      <c r="A810" t="s">
        <v>1</v>
      </c>
      <c r="B810" t="s">
        <v>811</v>
      </c>
      <c r="C810" t="s">
        <v>1015</v>
      </c>
      <c r="D810" t="s">
        <v>1258</v>
      </c>
      <c r="E810" t="s">
        <v>1593</v>
      </c>
      <c r="F810" s="8">
        <v>43191</v>
      </c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</row>
    <row r="811" spans="1:65" x14ac:dyDescent="0.2">
      <c r="A811" t="s">
        <v>1</v>
      </c>
      <c r="B811" t="s">
        <v>812</v>
      </c>
      <c r="C811" t="s">
        <v>1015</v>
      </c>
      <c r="D811" t="s">
        <v>1138</v>
      </c>
      <c r="E811" t="s">
        <v>1594</v>
      </c>
      <c r="F811" s="8">
        <v>44655</v>
      </c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</row>
    <row r="812" spans="1:65" x14ac:dyDescent="0.2">
      <c r="A812" t="s">
        <v>1</v>
      </c>
      <c r="B812" t="s">
        <v>813</v>
      </c>
      <c r="C812" t="s">
        <v>1015</v>
      </c>
      <c r="D812" t="s">
        <v>1329</v>
      </c>
      <c r="E812" t="s">
        <v>1595</v>
      </c>
      <c r="F812" s="8">
        <v>43966</v>
      </c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</row>
    <row r="813" spans="1:65" x14ac:dyDescent="0.2">
      <c r="A813" t="s">
        <v>1</v>
      </c>
      <c r="B813" t="s">
        <v>814</v>
      </c>
      <c r="C813" t="s">
        <v>1015</v>
      </c>
      <c r="D813" t="s">
        <v>1330</v>
      </c>
      <c r="E813" t="s">
        <v>1400</v>
      </c>
      <c r="F813" s="8">
        <v>43983</v>
      </c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</row>
    <row r="814" spans="1:65" x14ac:dyDescent="0.2">
      <c r="A814" t="s">
        <v>1</v>
      </c>
      <c r="B814" t="s">
        <v>815</v>
      </c>
      <c r="C814" t="s">
        <v>1015</v>
      </c>
      <c r="D814" t="s">
        <v>1331</v>
      </c>
      <c r="E814" t="s">
        <v>1596</v>
      </c>
      <c r="F814" s="8">
        <v>43985</v>
      </c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</row>
    <row r="815" spans="1:65" x14ac:dyDescent="0.2">
      <c r="A815" t="s">
        <v>1</v>
      </c>
      <c r="B815" t="s">
        <v>816</v>
      </c>
      <c r="C815" t="s">
        <v>1015</v>
      </c>
      <c r="D815" t="s">
        <v>1332</v>
      </c>
      <c r="E815" t="s">
        <v>1597</v>
      </c>
      <c r="F815" s="8">
        <v>44263</v>
      </c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</row>
    <row r="816" spans="1:65" x14ac:dyDescent="0.2">
      <c r="A816" t="s">
        <v>1</v>
      </c>
      <c r="B816" t="s">
        <v>817</v>
      </c>
      <c r="C816" t="s">
        <v>1015</v>
      </c>
      <c r="D816" t="s">
        <v>1333</v>
      </c>
      <c r="E816" t="s">
        <v>1054</v>
      </c>
      <c r="F816" s="8">
        <v>45069</v>
      </c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</row>
    <row r="817" spans="1:65" x14ac:dyDescent="0.2">
      <c r="A817" t="s">
        <v>1</v>
      </c>
      <c r="B817" t="s">
        <v>818</v>
      </c>
      <c r="C817" t="s">
        <v>1015</v>
      </c>
      <c r="D817" t="s">
        <v>1054</v>
      </c>
      <c r="E817" t="s">
        <v>1598</v>
      </c>
      <c r="F817" s="8">
        <v>45069</v>
      </c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</row>
    <row r="818" spans="1:65" x14ac:dyDescent="0.2">
      <c r="A818" t="s">
        <v>1</v>
      </c>
      <c r="B818" t="s">
        <v>819</v>
      </c>
      <c r="C818" t="s">
        <v>1015</v>
      </c>
      <c r="D818" t="s">
        <v>1334</v>
      </c>
      <c r="E818" t="s">
        <v>1383</v>
      </c>
      <c r="F818" s="8">
        <v>45069</v>
      </c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</row>
    <row r="819" spans="1:65" x14ac:dyDescent="0.2">
      <c r="A819" t="s">
        <v>1</v>
      </c>
      <c r="B819" t="s">
        <v>820</v>
      </c>
      <c r="C819" t="s">
        <v>1015</v>
      </c>
      <c r="D819" t="s">
        <v>1335</v>
      </c>
      <c r="E819" t="s">
        <v>1191</v>
      </c>
      <c r="F819" s="8">
        <v>45069</v>
      </c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</row>
    <row r="820" spans="1:65" x14ac:dyDescent="0.2">
      <c r="A820" t="s">
        <v>1</v>
      </c>
      <c r="B820" t="s">
        <v>821</v>
      </c>
      <c r="C820" t="s">
        <v>1015</v>
      </c>
      <c r="D820" t="s">
        <v>1222</v>
      </c>
      <c r="E820" t="s">
        <v>1158</v>
      </c>
      <c r="F820" s="8">
        <v>45069</v>
      </c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</row>
    <row r="821" spans="1:65" x14ac:dyDescent="0.2">
      <c r="A821" t="s">
        <v>1</v>
      </c>
      <c r="B821" t="s">
        <v>822</v>
      </c>
      <c r="C821" t="s">
        <v>1015</v>
      </c>
      <c r="D821" t="s">
        <v>1336</v>
      </c>
      <c r="E821" t="s">
        <v>1599</v>
      </c>
      <c r="F821" s="8">
        <v>45069</v>
      </c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</row>
    <row r="822" spans="1:65" x14ac:dyDescent="0.2">
      <c r="A822" t="s">
        <v>1</v>
      </c>
      <c r="B822" t="s">
        <v>823</v>
      </c>
      <c r="C822" t="s">
        <v>1015</v>
      </c>
      <c r="D822" t="s">
        <v>1111</v>
      </c>
      <c r="E822" t="s">
        <v>1161</v>
      </c>
      <c r="F822" s="8">
        <v>45069</v>
      </c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</row>
    <row r="823" spans="1:65" x14ac:dyDescent="0.2">
      <c r="A823" t="s">
        <v>1</v>
      </c>
      <c r="B823" t="s">
        <v>824</v>
      </c>
      <c r="C823" t="s">
        <v>1015</v>
      </c>
      <c r="D823" t="s">
        <v>1189</v>
      </c>
      <c r="E823" t="s">
        <v>1137</v>
      </c>
      <c r="F823" s="8">
        <v>45069</v>
      </c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</row>
    <row r="824" spans="1:65" x14ac:dyDescent="0.2">
      <c r="A824" t="s">
        <v>1</v>
      </c>
      <c r="B824" t="s">
        <v>825</v>
      </c>
      <c r="C824" t="s">
        <v>1015</v>
      </c>
      <c r="D824" t="s">
        <v>1337</v>
      </c>
      <c r="E824" t="s">
        <v>1148</v>
      </c>
      <c r="F824" s="8">
        <v>45186</v>
      </c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</row>
    <row r="825" spans="1:65" x14ac:dyDescent="0.2">
      <c r="A825" t="s">
        <v>1</v>
      </c>
      <c r="B825" t="s">
        <v>826</v>
      </c>
      <c r="C825" t="s">
        <v>1015</v>
      </c>
      <c r="D825" t="s">
        <v>1338</v>
      </c>
      <c r="E825" t="s">
        <v>1190</v>
      </c>
      <c r="F825" s="8">
        <v>45162</v>
      </c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</row>
    <row r="826" spans="1:65" x14ac:dyDescent="0.2">
      <c r="A826" t="s">
        <v>1</v>
      </c>
      <c r="B826" t="s">
        <v>827</v>
      </c>
      <c r="C826" t="s">
        <v>1016</v>
      </c>
      <c r="D826" t="s">
        <v>1040</v>
      </c>
      <c r="E826" t="s">
        <v>1065</v>
      </c>
      <c r="F826" s="8">
        <v>44027</v>
      </c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</row>
    <row r="827" spans="1:65" x14ac:dyDescent="0.2">
      <c r="A827" t="s">
        <v>1</v>
      </c>
      <c r="B827" t="s">
        <v>828</v>
      </c>
      <c r="C827" t="s">
        <v>1016</v>
      </c>
      <c r="D827" t="s">
        <v>1047</v>
      </c>
      <c r="E827" t="s">
        <v>1052</v>
      </c>
      <c r="F827" s="8">
        <v>44159</v>
      </c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</row>
    <row r="828" spans="1:65" x14ac:dyDescent="0.2">
      <c r="A828" t="s">
        <v>1</v>
      </c>
      <c r="B828" t="s">
        <v>829</v>
      </c>
      <c r="C828" t="s">
        <v>1016</v>
      </c>
      <c r="D828" t="s">
        <v>1047</v>
      </c>
      <c r="E828" t="s">
        <v>1052</v>
      </c>
      <c r="F828" s="8">
        <v>44159</v>
      </c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</row>
    <row r="829" spans="1:65" x14ac:dyDescent="0.2">
      <c r="A829" t="s">
        <v>1</v>
      </c>
      <c r="B829" t="s">
        <v>830</v>
      </c>
      <c r="C829" t="s">
        <v>1016</v>
      </c>
      <c r="D829" t="s">
        <v>1060</v>
      </c>
      <c r="E829" t="s">
        <v>1043</v>
      </c>
      <c r="F829" s="8">
        <v>44312</v>
      </c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</row>
    <row r="830" spans="1:65" x14ac:dyDescent="0.2">
      <c r="A830" t="s">
        <v>1</v>
      </c>
      <c r="B830" t="s">
        <v>831</v>
      </c>
      <c r="C830" t="s">
        <v>1016</v>
      </c>
      <c r="D830" t="s">
        <v>1040</v>
      </c>
      <c r="E830" t="s">
        <v>1043</v>
      </c>
      <c r="F830" s="8">
        <v>44323</v>
      </c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</row>
    <row r="831" spans="1:65" x14ac:dyDescent="0.2">
      <c r="A831" t="s">
        <v>1</v>
      </c>
      <c r="B831" t="s">
        <v>832</v>
      </c>
      <c r="C831" t="s">
        <v>1016</v>
      </c>
      <c r="D831" t="s">
        <v>1040</v>
      </c>
      <c r="E831" t="s">
        <v>1065</v>
      </c>
      <c r="F831" s="8">
        <v>45243</v>
      </c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</row>
    <row r="832" spans="1:65" x14ac:dyDescent="0.2">
      <c r="A832" t="s">
        <v>1</v>
      </c>
      <c r="B832" t="s">
        <v>833</v>
      </c>
      <c r="C832" t="s">
        <v>1016</v>
      </c>
      <c r="D832" t="s">
        <v>1040</v>
      </c>
      <c r="E832" t="s">
        <v>1065</v>
      </c>
      <c r="F832" s="8">
        <v>45243</v>
      </c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</row>
    <row r="833" spans="1:65" x14ac:dyDescent="0.2">
      <c r="A833" t="s">
        <v>1</v>
      </c>
      <c r="B833" t="s">
        <v>834</v>
      </c>
      <c r="C833" t="s">
        <v>1016</v>
      </c>
      <c r="D833" t="s">
        <v>1046</v>
      </c>
      <c r="E833" t="s">
        <v>1040</v>
      </c>
      <c r="F833" s="8">
        <v>45243</v>
      </c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</row>
    <row r="834" spans="1:65" x14ac:dyDescent="0.2">
      <c r="A834" t="s">
        <v>1</v>
      </c>
      <c r="B834" t="s">
        <v>835</v>
      </c>
      <c r="C834" t="s">
        <v>1016</v>
      </c>
      <c r="D834" t="s">
        <v>1040</v>
      </c>
      <c r="E834" t="s">
        <v>1600</v>
      </c>
      <c r="F834" s="8">
        <v>45243</v>
      </c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</row>
    <row r="835" spans="1:65" x14ac:dyDescent="0.2">
      <c r="A835" t="s">
        <v>1</v>
      </c>
      <c r="B835" t="s">
        <v>836</v>
      </c>
      <c r="C835" t="s">
        <v>1016</v>
      </c>
      <c r="D835" t="s">
        <v>1046</v>
      </c>
      <c r="E835" t="s">
        <v>1040</v>
      </c>
      <c r="F835" s="8">
        <v>45243</v>
      </c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</row>
    <row r="836" spans="1:65" x14ac:dyDescent="0.2">
      <c r="A836" t="s">
        <v>1</v>
      </c>
      <c r="B836" t="s">
        <v>837</v>
      </c>
      <c r="C836" t="s">
        <v>1016</v>
      </c>
      <c r="D836" t="s">
        <v>1046</v>
      </c>
      <c r="E836" t="s">
        <v>1040</v>
      </c>
      <c r="F836" s="8">
        <v>45243</v>
      </c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</row>
    <row r="837" spans="1:65" x14ac:dyDescent="0.2">
      <c r="A837" t="s">
        <v>1</v>
      </c>
      <c r="B837" t="s">
        <v>838</v>
      </c>
      <c r="C837" t="s">
        <v>1017</v>
      </c>
      <c r="D837" t="s">
        <v>1046</v>
      </c>
      <c r="E837" t="s">
        <v>1048</v>
      </c>
      <c r="F837" s="8">
        <v>45250</v>
      </c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</row>
    <row r="838" spans="1:65" x14ac:dyDescent="0.2">
      <c r="A838" t="s">
        <v>1</v>
      </c>
      <c r="B838" t="s">
        <v>839</v>
      </c>
      <c r="C838" t="s">
        <v>1017</v>
      </c>
      <c r="D838" t="s">
        <v>1339</v>
      </c>
      <c r="E838" t="s">
        <v>1046</v>
      </c>
      <c r="F838" s="8">
        <v>45250</v>
      </c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</row>
    <row r="839" spans="1:65" x14ac:dyDescent="0.2">
      <c r="A839" t="s">
        <v>2</v>
      </c>
      <c r="B839" t="s">
        <v>840</v>
      </c>
      <c r="C839" t="s">
        <v>1018</v>
      </c>
      <c r="D839" t="s">
        <v>1340</v>
      </c>
      <c r="E839" t="s">
        <v>1340</v>
      </c>
      <c r="F839" s="8">
        <v>44317</v>
      </c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</row>
    <row r="840" spans="1:65" x14ac:dyDescent="0.2">
      <c r="A840" t="s">
        <v>1</v>
      </c>
      <c r="B840" t="s">
        <v>841</v>
      </c>
      <c r="C840" t="s">
        <v>1019</v>
      </c>
      <c r="D840" t="s">
        <v>1341</v>
      </c>
      <c r="E840" t="s">
        <v>1038</v>
      </c>
      <c r="F840" s="8">
        <v>43872</v>
      </c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</row>
    <row r="841" spans="1:65" x14ac:dyDescent="0.2">
      <c r="A841" t="s">
        <v>1</v>
      </c>
      <c r="B841" t="s">
        <v>842</v>
      </c>
      <c r="C841" t="s">
        <v>1019</v>
      </c>
      <c r="D841" t="s">
        <v>1342</v>
      </c>
      <c r="E841" t="s">
        <v>1047</v>
      </c>
      <c r="F841" s="8">
        <v>45201</v>
      </c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</row>
    <row r="842" spans="1:65" x14ac:dyDescent="0.2">
      <c r="A842" t="s">
        <v>1</v>
      </c>
      <c r="B842" t="s">
        <v>843</v>
      </c>
      <c r="C842" t="s">
        <v>1019</v>
      </c>
      <c r="D842" t="s">
        <v>1047</v>
      </c>
      <c r="E842" t="s">
        <v>1601</v>
      </c>
      <c r="F842" s="8">
        <v>45201</v>
      </c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</row>
    <row r="843" spans="1:65" x14ac:dyDescent="0.2">
      <c r="A843" t="s">
        <v>1</v>
      </c>
      <c r="B843" t="s">
        <v>844</v>
      </c>
      <c r="C843" t="s">
        <v>1019</v>
      </c>
      <c r="D843" t="s">
        <v>1202</v>
      </c>
      <c r="E843" t="s">
        <v>1602</v>
      </c>
      <c r="F843" s="8">
        <v>45201</v>
      </c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</row>
    <row r="844" spans="1:65" x14ac:dyDescent="0.2">
      <c r="A844" t="s">
        <v>1</v>
      </c>
      <c r="B844" t="s">
        <v>845</v>
      </c>
      <c r="C844" t="s">
        <v>1019</v>
      </c>
      <c r="D844" t="s">
        <v>1202</v>
      </c>
      <c r="E844" t="s">
        <v>1603</v>
      </c>
      <c r="F844" s="8">
        <v>45201</v>
      </c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</row>
    <row r="845" spans="1:65" x14ac:dyDescent="0.2">
      <c r="A845" t="s">
        <v>1</v>
      </c>
      <c r="B845" t="s">
        <v>846</v>
      </c>
      <c r="C845" t="s">
        <v>1019</v>
      </c>
      <c r="D845" t="s">
        <v>1064</v>
      </c>
      <c r="E845" t="s">
        <v>1604</v>
      </c>
      <c r="F845" s="8">
        <v>45201</v>
      </c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</row>
    <row r="846" spans="1:65" x14ac:dyDescent="0.2">
      <c r="A846" t="s">
        <v>1</v>
      </c>
      <c r="B846" t="s">
        <v>847</v>
      </c>
      <c r="C846" t="s">
        <v>1019</v>
      </c>
      <c r="D846" t="s">
        <v>1043</v>
      </c>
      <c r="E846" t="s">
        <v>1605</v>
      </c>
      <c r="F846" s="8">
        <v>45280</v>
      </c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</row>
    <row r="847" spans="1:65" x14ac:dyDescent="0.2">
      <c r="A847" t="s">
        <v>2</v>
      </c>
      <c r="B847" t="s">
        <v>848</v>
      </c>
      <c r="C847" t="s">
        <v>1020</v>
      </c>
      <c r="D847" t="s">
        <v>1343</v>
      </c>
      <c r="E847" t="s">
        <v>1606</v>
      </c>
      <c r="F847" s="8">
        <v>43659</v>
      </c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</row>
    <row r="848" spans="1:65" x14ac:dyDescent="0.2">
      <c r="A848" t="s">
        <v>1</v>
      </c>
      <c r="B848" t="s">
        <v>849</v>
      </c>
      <c r="C848" t="s">
        <v>1021</v>
      </c>
      <c r="D848" t="s">
        <v>1208</v>
      </c>
      <c r="E848" t="s">
        <v>1208</v>
      </c>
      <c r="F848" s="8">
        <v>44979</v>
      </c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</row>
    <row r="849" spans="1:65" x14ac:dyDescent="0.2">
      <c r="A849" t="s">
        <v>1</v>
      </c>
      <c r="B849" t="s">
        <v>850</v>
      </c>
      <c r="C849" t="s">
        <v>1021</v>
      </c>
      <c r="D849" t="s">
        <v>1206</v>
      </c>
      <c r="E849" t="s">
        <v>1607</v>
      </c>
      <c r="F849" s="8">
        <v>44545</v>
      </c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</row>
    <row r="850" spans="1:65" x14ac:dyDescent="0.2">
      <c r="A850" t="s">
        <v>2</v>
      </c>
      <c r="B850" t="s">
        <v>851</v>
      </c>
      <c r="C850" t="s">
        <v>1022</v>
      </c>
      <c r="D850" t="s">
        <v>1037</v>
      </c>
      <c r="E850" t="s">
        <v>1037</v>
      </c>
      <c r="F850" s="8">
        <v>44485</v>
      </c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</row>
    <row r="851" spans="1:65" x14ac:dyDescent="0.2">
      <c r="A851" t="s">
        <v>1</v>
      </c>
      <c r="B851" t="s">
        <v>852</v>
      </c>
      <c r="C851" t="s">
        <v>1023</v>
      </c>
      <c r="D851" t="s">
        <v>1040</v>
      </c>
      <c r="E851" t="s">
        <v>1608</v>
      </c>
      <c r="F851" s="8">
        <v>45083</v>
      </c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</row>
    <row r="852" spans="1:65" x14ac:dyDescent="0.2">
      <c r="A852" t="s">
        <v>1</v>
      </c>
      <c r="B852" t="s">
        <v>853</v>
      </c>
      <c r="C852" t="s">
        <v>1023</v>
      </c>
      <c r="D852" t="s">
        <v>1048</v>
      </c>
      <c r="E852" t="s">
        <v>1040</v>
      </c>
      <c r="F852" s="8">
        <v>45103</v>
      </c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</row>
    <row r="853" spans="1:65" x14ac:dyDescent="0.2">
      <c r="A853" t="s">
        <v>1</v>
      </c>
      <c r="B853" t="s">
        <v>854</v>
      </c>
      <c r="C853" t="s">
        <v>1023</v>
      </c>
      <c r="D853" t="s">
        <v>1040</v>
      </c>
      <c r="E853" t="s">
        <v>1609</v>
      </c>
      <c r="F853" s="8">
        <v>45083</v>
      </c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</row>
    <row r="854" spans="1:65" x14ac:dyDescent="0.2">
      <c r="A854" t="s">
        <v>1</v>
      </c>
      <c r="B854" t="s">
        <v>855</v>
      </c>
      <c r="C854" t="s">
        <v>1024</v>
      </c>
      <c r="D854" t="s">
        <v>1344</v>
      </c>
      <c r="E854" t="s">
        <v>1040</v>
      </c>
      <c r="F854" s="8">
        <v>45253</v>
      </c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</row>
    <row r="855" spans="1:65" x14ac:dyDescent="0.2">
      <c r="A855" t="s">
        <v>1</v>
      </c>
      <c r="B855" t="s">
        <v>856</v>
      </c>
      <c r="C855" t="s">
        <v>1024</v>
      </c>
      <c r="D855" t="s">
        <v>1040</v>
      </c>
      <c r="E855" t="s">
        <v>1043</v>
      </c>
      <c r="F855" s="8">
        <v>45257</v>
      </c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</row>
    <row r="856" spans="1:65" x14ac:dyDescent="0.2">
      <c r="A856" t="s">
        <v>1</v>
      </c>
      <c r="B856" t="s">
        <v>857</v>
      </c>
      <c r="C856" t="s">
        <v>1024</v>
      </c>
      <c r="D856" t="s">
        <v>1048</v>
      </c>
      <c r="E856" t="s">
        <v>1047</v>
      </c>
      <c r="F856" s="8">
        <v>45280</v>
      </c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</row>
    <row r="857" spans="1:65" x14ac:dyDescent="0.2">
      <c r="A857" t="s">
        <v>1</v>
      </c>
      <c r="B857" t="s">
        <v>858</v>
      </c>
      <c r="C857" t="s">
        <v>1024</v>
      </c>
      <c r="D857" t="s">
        <v>1047</v>
      </c>
      <c r="E857" t="s">
        <v>1043</v>
      </c>
      <c r="F857" s="8">
        <v>45252</v>
      </c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</row>
    <row r="858" spans="1:65" x14ac:dyDescent="0.2">
      <c r="A858" t="s">
        <v>1</v>
      </c>
      <c r="B858" t="s">
        <v>859</v>
      </c>
      <c r="C858" t="s">
        <v>1024</v>
      </c>
      <c r="D858" t="s">
        <v>1052</v>
      </c>
      <c r="E858" t="s">
        <v>1040</v>
      </c>
      <c r="F858" s="8">
        <v>45257</v>
      </c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</row>
    <row r="859" spans="1:65" x14ac:dyDescent="0.2">
      <c r="A859" t="s">
        <v>1</v>
      </c>
      <c r="B859" t="s">
        <v>860</v>
      </c>
      <c r="C859" t="s">
        <v>1024</v>
      </c>
      <c r="D859" t="s">
        <v>1052</v>
      </c>
      <c r="E859" t="s">
        <v>1034</v>
      </c>
      <c r="F859" s="8">
        <v>45261</v>
      </c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</row>
    <row r="860" spans="1:65" x14ac:dyDescent="0.2">
      <c r="A860" t="s">
        <v>1</v>
      </c>
      <c r="B860" t="s">
        <v>861</v>
      </c>
      <c r="C860" t="s">
        <v>1024</v>
      </c>
      <c r="D860" t="s">
        <v>1040</v>
      </c>
      <c r="E860" t="s">
        <v>1610</v>
      </c>
      <c r="F860" s="8">
        <v>45264</v>
      </c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</row>
    <row r="861" spans="1:65" x14ac:dyDescent="0.2">
      <c r="A861" t="s">
        <v>1</v>
      </c>
      <c r="B861" t="s">
        <v>862</v>
      </c>
      <c r="C861" t="s">
        <v>1024</v>
      </c>
      <c r="D861" t="s">
        <v>1047</v>
      </c>
      <c r="E861" t="s">
        <v>1611</v>
      </c>
      <c r="F861" s="8">
        <v>45280</v>
      </c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</row>
    <row r="862" spans="1:65" x14ac:dyDescent="0.2">
      <c r="A862" t="s">
        <v>1</v>
      </c>
      <c r="B862" t="s">
        <v>863</v>
      </c>
      <c r="C862" t="s">
        <v>1024</v>
      </c>
      <c r="D862" t="s">
        <v>1049</v>
      </c>
      <c r="E862" t="s">
        <v>1047</v>
      </c>
      <c r="F862" s="8">
        <v>45281</v>
      </c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</row>
    <row r="863" spans="1:65" x14ac:dyDescent="0.2">
      <c r="A863" t="s">
        <v>1</v>
      </c>
      <c r="B863" t="s">
        <v>864</v>
      </c>
      <c r="C863" t="s">
        <v>1024</v>
      </c>
      <c r="D863" t="s">
        <v>1043</v>
      </c>
      <c r="E863" t="s">
        <v>1612</v>
      </c>
      <c r="F863" s="8">
        <v>45229</v>
      </c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</row>
    <row r="864" spans="1:65" x14ac:dyDescent="0.2">
      <c r="A864" t="s">
        <v>1</v>
      </c>
      <c r="B864" t="s">
        <v>865</v>
      </c>
      <c r="C864" t="s">
        <v>1024</v>
      </c>
      <c r="D864" t="s">
        <v>1034</v>
      </c>
      <c r="E864" t="s">
        <v>1613</v>
      </c>
      <c r="F864" s="8">
        <v>45229</v>
      </c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</row>
    <row r="865" spans="1:65" x14ac:dyDescent="0.2">
      <c r="A865" t="s">
        <v>1</v>
      </c>
      <c r="B865" t="s">
        <v>866</v>
      </c>
      <c r="C865" t="s">
        <v>1024</v>
      </c>
      <c r="D865" t="s">
        <v>1034</v>
      </c>
      <c r="E865" t="s">
        <v>1614</v>
      </c>
      <c r="F865" s="8">
        <v>45229</v>
      </c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</row>
    <row r="866" spans="1:65" x14ac:dyDescent="0.2">
      <c r="A866" t="s">
        <v>1</v>
      </c>
      <c r="B866" t="s">
        <v>867</v>
      </c>
      <c r="C866" t="s">
        <v>1024</v>
      </c>
      <c r="D866" t="s">
        <v>1202</v>
      </c>
      <c r="E866" t="s">
        <v>1615</v>
      </c>
      <c r="F866" s="8">
        <v>45229</v>
      </c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</row>
    <row r="867" spans="1:65" x14ac:dyDescent="0.2">
      <c r="A867" t="s">
        <v>1</v>
      </c>
      <c r="B867" t="s">
        <v>868</v>
      </c>
      <c r="C867" t="s">
        <v>1024</v>
      </c>
      <c r="D867" t="s">
        <v>1040</v>
      </c>
      <c r="E867" t="s">
        <v>1608</v>
      </c>
      <c r="F867" s="8">
        <v>45230</v>
      </c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</row>
    <row r="868" spans="1:65" x14ac:dyDescent="0.2">
      <c r="A868" t="s">
        <v>1</v>
      </c>
      <c r="B868" t="s">
        <v>869</v>
      </c>
      <c r="C868" t="s">
        <v>1024</v>
      </c>
      <c r="D868" t="s">
        <v>1043</v>
      </c>
      <c r="E868" t="s">
        <v>1614</v>
      </c>
      <c r="F868" s="8">
        <v>45257</v>
      </c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</row>
    <row r="869" spans="1:65" x14ac:dyDescent="0.2">
      <c r="A869" t="s">
        <v>1</v>
      </c>
      <c r="B869" t="s">
        <v>870</v>
      </c>
      <c r="C869" t="s">
        <v>1025</v>
      </c>
      <c r="D869" t="s">
        <v>1048</v>
      </c>
      <c r="E869" t="s">
        <v>1616</v>
      </c>
      <c r="F869" s="8">
        <v>45201</v>
      </c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</row>
    <row r="870" spans="1:65" x14ac:dyDescent="0.2">
      <c r="A870" t="s">
        <v>1</v>
      </c>
      <c r="B870" t="s">
        <v>871</v>
      </c>
      <c r="C870" t="s">
        <v>1025</v>
      </c>
      <c r="D870" t="s">
        <v>1199</v>
      </c>
      <c r="E870" t="s">
        <v>1617</v>
      </c>
      <c r="F870" s="8">
        <v>45201</v>
      </c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</row>
    <row r="871" spans="1:65" x14ac:dyDescent="0.2">
      <c r="A871" t="s">
        <v>1</v>
      </c>
      <c r="B871" t="s">
        <v>872</v>
      </c>
      <c r="C871" t="s">
        <v>1025</v>
      </c>
      <c r="D871" t="s">
        <v>1046</v>
      </c>
      <c r="E871" t="s">
        <v>1618</v>
      </c>
      <c r="F871" s="8">
        <v>45201</v>
      </c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</row>
    <row r="872" spans="1:65" x14ac:dyDescent="0.2">
      <c r="A872" t="s">
        <v>1</v>
      </c>
      <c r="B872" t="s">
        <v>873</v>
      </c>
      <c r="C872" t="s">
        <v>1025</v>
      </c>
      <c r="D872" t="s">
        <v>1043</v>
      </c>
      <c r="E872" t="s">
        <v>1618</v>
      </c>
      <c r="F872" s="8">
        <v>45201</v>
      </c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</row>
    <row r="873" spans="1:65" x14ac:dyDescent="0.2">
      <c r="A873" t="s">
        <v>1</v>
      </c>
      <c r="B873" t="s">
        <v>874</v>
      </c>
      <c r="C873" t="s">
        <v>1025</v>
      </c>
      <c r="D873" t="s">
        <v>1089</v>
      </c>
      <c r="E873" t="s">
        <v>1040</v>
      </c>
      <c r="F873" s="8">
        <v>45230</v>
      </c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</row>
    <row r="874" spans="1:65" x14ac:dyDescent="0.2">
      <c r="A874" t="s">
        <v>1</v>
      </c>
      <c r="B874" t="s">
        <v>875</v>
      </c>
      <c r="C874" t="s">
        <v>1025</v>
      </c>
      <c r="D874" t="s">
        <v>1060</v>
      </c>
      <c r="E874" t="s">
        <v>1619</v>
      </c>
      <c r="F874" s="8">
        <v>45243</v>
      </c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</row>
    <row r="875" spans="1:65" x14ac:dyDescent="0.2">
      <c r="A875" t="s">
        <v>1</v>
      </c>
      <c r="B875" t="s">
        <v>876</v>
      </c>
      <c r="C875" t="s">
        <v>1025</v>
      </c>
      <c r="D875" t="s">
        <v>1046</v>
      </c>
      <c r="E875" t="s">
        <v>1620</v>
      </c>
      <c r="F875" s="8">
        <v>45253</v>
      </c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</row>
    <row r="876" spans="1:65" x14ac:dyDescent="0.2">
      <c r="A876" t="s">
        <v>1</v>
      </c>
      <c r="B876" t="s">
        <v>877</v>
      </c>
      <c r="C876" t="s">
        <v>1025</v>
      </c>
      <c r="D876" t="s">
        <v>1046</v>
      </c>
      <c r="E876" t="s">
        <v>1620</v>
      </c>
      <c r="F876" s="8">
        <v>45261</v>
      </c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</row>
    <row r="877" spans="1:65" x14ac:dyDescent="0.2">
      <c r="A877" t="s">
        <v>1</v>
      </c>
      <c r="B877" t="s">
        <v>878</v>
      </c>
      <c r="C877" t="s">
        <v>1025</v>
      </c>
      <c r="D877" t="s">
        <v>1047</v>
      </c>
      <c r="E877" t="s">
        <v>1621</v>
      </c>
      <c r="F877" s="8">
        <v>45261</v>
      </c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</row>
    <row r="878" spans="1:65" x14ac:dyDescent="0.2">
      <c r="A878" t="s">
        <v>1</v>
      </c>
      <c r="B878" t="s">
        <v>879</v>
      </c>
      <c r="C878" t="s">
        <v>1025</v>
      </c>
      <c r="D878" t="s">
        <v>1047</v>
      </c>
      <c r="E878" t="s">
        <v>1621</v>
      </c>
      <c r="F878" s="8">
        <v>45261</v>
      </c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</row>
    <row r="879" spans="1:65" x14ac:dyDescent="0.2">
      <c r="A879" t="s">
        <v>1</v>
      </c>
      <c r="B879" t="s">
        <v>880</v>
      </c>
      <c r="C879" t="s">
        <v>1025</v>
      </c>
      <c r="D879" t="s">
        <v>1046</v>
      </c>
      <c r="E879" t="s">
        <v>1065</v>
      </c>
      <c r="F879" s="8">
        <v>45250</v>
      </c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</row>
    <row r="880" spans="1:65" x14ac:dyDescent="0.2">
      <c r="A880" t="s">
        <v>1</v>
      </c>
      <c r="B880" t="s">
        <v>881</v>
      </c>
      <c r="C880" t="s">
        <v>1026</v>
      </c>
      <c r="D880" t="s">
        <v>1199</v>
      </c>
      <c r="E880" t="s">
        <v>1199</v>
      </c>
      <c r="F880" s="8">
        <v>44596</v>
      </c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</row>
    <row r="881" spans="1:65" x14ac:dyDescent="0.2">
      <c r="A881" t="s">
        <v>1</v>
      </c>
      <c r="B881" t="s">
        <v>882</v>
      </c>
      <c r="C881" t="s">
        <v>1026</v>
      </c>
      <c r="D881" t="s">
        <v>1043</v>
      </c>
      <c r="E881" t="s">
        <v>1065</v>
      </c>
      <c r="F881" s="8">
        <v>44627</v>
      </c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</row>
    <row r="882" spans="1:65" x14ac:dyDescent="0.2">
      <c r="A882" t="s">
        <v>1</v>
      </c>
      <c r="B882" t="s">
        <v>883</v>
      </c>
      <c r="C882" t="s">
        <v>1026</v>
      </c>
      <c r="D882" t="s">
        <v>1046</v>
      </c>
      <c r="E882" t="s">
        <v>1622</v>
      </c>
      <c r="F882" s="8">
        <v>44691</v>
      </c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</row>
    <row r="883" spans="1:65" x14ac:dyDescent="0.2">
      <c r="A883" t="s">
        <v>1</v>
      </c>
      <c r="B883" t="s">
        <v>884</v>
      </c>
      <c r="C883" t="s">
        <v>1026</v>
      </c>
      <c r="D883" t="s">
        <v>1046</v>
      </c>
      <c r="E883" t="s">
        <v>1070</v>
      </c>
      <c r="F883" s="8">
        <v>44697</v>
      </c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</row>
    <row r="884" spans="1:65" x14ac:dyDescent="0.2">
      <c r="A884" t="s">
        <v>1</v>
      </c>
      <c r="B884" t="s">
        <v>885</v>
      </c>
      <c r="C884" t="s">
        <v>1026</v>
      </c>
      <c r="D884" t="s">
        <v>1047</v>
      </c>
      <c r="E884" t="s">
        <v>1623</v>
      </c>
      <c r="F884" s="8">
        <v>40029</v>
      </c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</row>
    <row r="885" spans="1:65" x14ac:dyDescent="0.2">
      <c r="A885" t="s">
        <v>1</v>
      </c>
      <c r="B885" t="s">
        <v>886</v>
      </c>
      <c r="C885" t="s">
        <v>1026</v>
      </c>
      <c r="D885" t="s">
        <v>1043</v>
      </c>
      <c r="E885" t="s">
        <v>1065</v>
      </c>
      <c r="F885" s="8">
        <v>44847</v>
      </c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</row>
    <row r="886" spans="1:65" x14ac:dyDescent="0.2">
      <c r="A886" t="s">
        <v>1</v>
      </c>
      <c r="B886" t="s">
        <v>887</v>
      </c>
      <c r="C886" t="s">
        <v>1026</v>
      </c>
      <c r="D886" t="s">
        <v>1040</v>
      </c>
      <c r="E886" t="s">
        <v>1047</v>
      </c>
      <c r="F886" s="8">
        <v>44850</v>
      </c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</row>
    <row r="887" spans="1:65" x14ac:dyDescent="0.2">
      <c r="A887" t="s">
        <v>1</v>
      </c>
      <c r="B887" t="s">
        <v>888</v>
      </c>
      <c r="C887" t="s">
        <v>1026</v>
      </c>
      <c r="D887" t="s">
        <v>1047</v>
      </c>
      <c r="E887" t="s">
        <v>1409</v>
      </c>
      <c r="F887" s="8">
        <v>44866</v>
      </c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</row>
    <row r="888" spans="1:65" x14ac:dyDescent="0.2">
      <c r="A888" t="s">
        <v>1</v>
      </c>
      <c r="B888" t="s">
        <v>889</v>
      </c>
      <c r="C888" t="s">
        <v>1026</v>
      </c>
      <c r="D888" t="s">
        <v>1345</v>
      </c>
      <c r="E888" t="s">
        <v>1624</v>
      </c>
      <c r="F888" s="8">
        <v>44882</v>
      </c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</row>
    <row r="889" spans="1:65" x14ac:dyDescent="0.2">
      <c r="A889" t="s">
        <v>1</v>
      </c>
      <c r="B889" t="s">
        <v>890</v>
      </c>
      <c r="C889" t="s">
        <v>1026</v>
      </c>
      <c r="D889" t="s">
        <v>1346</v>
      </c>
      <c r="E889" t="s">
        <v>1625</v>
      </c>
      <c r="F889" s="8">
        <v>44986</v>
      </c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</row>
    <row r="890" spans="1:65" x14ac:dyDescent="0.2">
      <c r="A890" t="s">
        <v>1</v>
      </c>
      <c r="B890" t="s">
        <v>891</v>
      </c>
      <c r="C890" t="s">
        <v>1026</v>
      </c>
      <c r="D890" t="s">
        <v>1046</v>
      </c>
      <c r="E890" t="s">
        <v>1040</v>
      </c>
      <c r="F890" s="8">
        <v>44313</v>
      </c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</row>
    <row r="891" spans="1:65" x14ac:dyDescent="0.2">
      <c r="A891" t="s">
        <v>1</v>
      </c>
      <c r="B891" t="s">
        <v>892</v>
      </c>
      <c r="C891" t="s">
        <v>1026</v>
      </c>
      <c r="D891" t="s">
        <v>1347</v>
      </c>
      <c r="E891" t="s">
        <v>1626</v>
      </c>
      <c r="F891" s="8">
        <v>44313</v>
      </c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</row>
    <row r="892" spans="1:65" x14ac:dyDescent="0.2">
      <c r="A892" t="s">
        <v>1</v>
      </c>
      <c r="B892" t="s">
        <v>893</v>
      </c>
      <c r="C892" t="s">
        <v>1026</v>
      </c>
      <c r="D892" t="s">
        <v>1052</v>
      </c>
      <c r="E892" t="s">
        <v>1363</v>
      </c>
      <c r="F892" s="8">
        <v>44313</v>
      </c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</row>
    <row r="893" spans="1:65" x14ac:dyDescent="0.2">
      <c r="A893" t="s">
        <v>1</v>
      </c>
      <c r="B893" t="s">
        <v>894</v>
      </c>
      <c r="C893" t="s">
        <v>1026</v>
      </c>
      <c r="D893" t="s">
        <v>1196</v>
      </c>
      <c r="E893" t="s">
        <v>1627</v>
      </c>
      <c r="F893" s="8">
        <v>44317</v>
      </c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</row>
    <row r="894" spans="1:65" x14ac:dyDescent="0.2">
      <c r="A894" t="s">
        <v>1</v>
      </c>
      <c r="B894" t="s">
        <v>895</v>
      </c>
      <c r="C894" t="s">
        <v>1026</v>
      </c>
      <c r="D894" t="s">
        <v>1046</v>
      </c>
      <c r="E894" t="s">
        <v>1047</v>
      </c>
      <c r="F894" s="8">
        <v>45051</v>
      </c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</row>
    <row r="895" spans="1:65" x14ac:dyDescent="0.2">
      <c r="A895" t="s">
        <v>1</v>
      </c>
      <c r="B895" t="s">
        <v>896</v>
      </c>
      <c r="C895" t="s">
        <v>1026</v>
      </c>
      <c r="D895" t="s">
        <v>1046</v>
      </c>
      <c r="E895" t="s">
        <v>1381</v>
      </c>
      <c r="F895" s="8">
        <v>44340</v>
      </c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</row>
    <row r="896" spans="1:65" x14ac:dyDescent="0.2">
      <c r="A896" t="s">
        <v>1</v>
      </c>
      <c r="B896" t="s">
        <v>897</v>
      </c>
      <c r="C896" t="s">
        <v>1026</v>
      </c>
      <c r="D896" t="s">
        <v>1040</v>
      </c>
      <c r="E896" t="s">
        <v>1089</v>
      </c>
      <c r="F896" s="8">
        <v>45078</v>
      </c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</row>
    <row r="897" spans="1:65" x14ac:dyDescent="0.2">
      <c r="A897" t="s">
        <v>1</v>
      </c>
      <c r="B897" t="s">
        <v>898</v>
      </c>
      <c r="C897" t="s">
        <v>1026</v>
      </c>
      <c r="D897" t="s">
        <v>1124</v>
      </c>
      <c r="E897" t="s">
        <v>1600</v>
      </c>
      <c r="F897" s="8">
        <v>45262</v>
      </c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</row>
    <row r="898" spans="1:65" x14ac:dyDescent="0.2">
      <c r="A898" t="s">
        <v>1</v>
      </c>
      <c r="B898" t="s">
        <v>899</v>
      </c>
      <c r="C898" t="s">
        <v>1027</v>
      </c>
      <c r="D898" t="s">
        <v>1199</v>
      </c>
      <c r="E898" t="s">
        <v>1628</v>
      </c>
      <c r="F898" s="8">
        <v>45201</v>
      </c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</row>
    <row r="899" spans="1:65" x14ac:dyDescent="0.2">
      <c r="A899" t="s">
        <v>2</v>
      </c>
      <c r="B899" t="s">
        <v>900</v>
      </c>
      <c r="C899" t="s">
        <v>1028</v>
      </c>
      <c r="D899" t="s">
        <v>1042</v>
      </c>
      <c r="E899" t="s">
        <v>1042</v>
      </c>
      <c r="F899" s="8">
        <v>44409</v>
      </c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</row>
    <row r="900" spans="1:65" x14ac:dyDescent="0.2">
      <c r="A900" t="s">
        <v>2</v>
      </c>
      <c r="B900" t="s">
        <v>901</v>
      </c>
      <c r="C900" t="s">
        <v>1028</v>
      </c>
      <c r="D900" t="s">
        <v>1037</v>
      </c>
      <c r="E900" t="s">
        <v>1037</v>
      </c>
      <c r="F900" s="8">
        <v>45054</v>
      </c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</row>
    <row r="901" spans="1:65" x14ac:dyDescent="0.2">
      <c r="A901" t="s">
        <v>1</v>
      </c>
      <c r="B901" t="s">
        <v>902</v>
      </c>
      <c r="C901" t="s">
        <v>1028</v>
      </c>
      <c r="D901" t="s">
        <v>1037</v>
      </c>
      <c r="E901" t="s">
        <v>1037</v>
      </c>
      <c r="F901" s="8">
        <v>45078</v>
      </c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</row>
    <row r="902" spans="1:65" x14ac:dyDescent="0.2">
      <c r="A902" t="s">
        <v>2</v>
      </c>
      <c r="B902" t="s">
        <v>903</v>
      </c>
      <c r="C902" t="s">
        <v>1029</v>
      </c>
      <c r="D902" t="s">
        <v>1039</v>
      </c>
      <c r="E902" t="s">
        <v>1039</v>
      </c>
      <c r="F902" s="8">
        <v>43862</v>
      </c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</row>
    <row r="903" spans="1:65" x14ac:dyDescent="0.2">
      <c r="A903" t="s">
        <v>2</v>
      </c>
      <c r="B903" t="s">
        <v>904</v>
      </c>
      <c r="C903" t="s">
        <v>1030</v>
      </c>
      <c r="D903" t="s">
        <v>1348</v>
      </c>
      <c r="E903" t="s">
        <v>1041</v>
      </c>
      <c r="F903" s="8">
        <v>43862</v>
      </c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</row>
    <row r="904" spans="1:65" x14ac:dyDescent="0.2">
      <c r="A904" t="s">
        <v>1</v>
      </c>
      <c r="B904" t="s">
        <v>905</v>
      </c>
      <c r="C904" t="s">
        <v>1031</v>
      </c>
      <c r="D904" t="s">
        <v>1185</v>
      </c>
      <c r="E904" t="s">
        <v>1193</v>
      </c>
      <c r="F904" s="8">
        <v>43874</v>
      </c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</row>
    <row r="905" spans="1:65" x14ac:dyDescent="0.2">
      <c r="A905" t="s">
        <v>1</v>
      </c>
      <c r="B905" t="s">
        <v>906</v>
      </c>
      <c r="C905" t="s">
        <v>1031</v>
      </c>
      <c r="D905" t="s">
        <v>1202</v>
      </c>
      <c r="E905" t="s">
        <v>1629</v>
      </c>
      <c r="F905" s="8">
        <v>42681</v>
      </c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</row>
    <row r="906" spans="1:65" x14ac:dyDescent="0.2">
      <c r="A906" t="s">
        <v>1</v>
      </c>
      <c r="B906" t="s">
        <v>907</v>
      </c>
      <c r="C906" t="s">
        <v>1031</v>
      </c>
      <c r="D906" t="s">
        <v>1047</v>
      </c>
      <c r="E906" t="s">
        <v>1038</v>
      </c>
      <c r="F906" s="8">
        <v>43530</v>
      </c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</row>
    <row r="907" spans="1:65" x14ac:dyDescent="0.2">
      <c r="A907" t="s">
        <v>1</v>
      </c>
      <c r="B907" t="s">
        <v>908</v>
      </c>
      <c r="C907" t="s">
        <v>1031</v>
      </c>
      <c r="D907" t="s">
        <v>1349</v>
      </c>
      <c r="E907" t="s">
        <v>1630</v>
      </c>
      <c r="F907" s="8">
        <v>44348</v>
      </c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</row>
    <row r="908" spans="1:65" x14ac:dyDescent="0.2">
      <c r="A908" t="s">
        <v>1</v>
      </c>
      <c r="B908" t="s">
        <v>909</v>
      </c>
      <c r="C908" t="s">
        <v>1031</v>
      </c>
      <c r="D908" t="s">
        <v>1199</v>
      </c>
      <c r="E908" t="s">
        <v>1197</v>
      </c>
      <c r="F908" s="8">
        <v>45229</v>
      </c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</row>
    <row r="909" spans="1:65" x14ac:dyDescent="0.2">
      <c r="A909" t="s">
        <v>1</v>
      </c>
      <c r="B909" t="s">
        <v>910</v>
      </c>
      <c r="C909" t="s">
        <v>1031</v>
      </c>
      <c r="D909" t="s">
        <v>1203</v>
      </c>
      <c r="E909" t="s">
        <v>1202</v>
      </c>
      <c r="F909" s="8">
        <v>45229</v>
      </c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</row>
    <row r="910" spans="1:65" x14ac:dyDescent="0.2">
      <c r="A910" t="s">
        <v>1</v>
      </c>
      <c r="B910" t="s">
        <v>911</v>
      </c>
      <c r="C910" t="s">
        <v>1031</v>
      </c>
      <c r="D910" t="s">
        <v>1198</v>
      </c>
      <c r="E910" t="s">
        <v>1203</v>
      </c>
      <c r="F910" s="8">
        <v>45229</v>
      </c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</row>
    <row r="911" spans="1:65" x14ac:dyDescent="0.2">
      <c r="A911" t="s">
        <v>1</v>
      </c>
      <c r="B911" t="s">
        <v>912</v>
      </c>
      <c r="C911" t="s">
        <v>1032</v>
      </c>
      <c r="D911" t="s">
        <v>1190</v>
      </c>
      <c r="E911" t="s">
        <v>1274</v>
      </c>
      <c r="F911" s="8">
        <v>44013</v>
      </c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</row>
    <row r="912" spans="1:65" x14ac:dyDescent="0.2">
      <c r="A912" t="s">
        <v>1</v>
      </c>
      <c r="B912" t="s">
        <v>913</v>
      </c>
      <c r="C912" t="s">
        <v>1032</v>
      </c>
      <c r="D912" t="s">
        <v>1350</v>
      </c>
      <c r="E912" t="s">
        <v>1478</v>
      </c>
      <c r="F912" s="8">
        <v>45127</v>
      </c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</row>
    <row r="913" spans="1:65" x14ac:dyDescent="0.2">
      <c r="A913" t="s">
        <v>1</v>
      </c>
      <c r="B913" t="s">
        <v>914</v>
      </c>
      <c r="C913" t="s">
        <v>1032</v>
      </c>
      <c r="D913" t="s">
        <v>1187</v>
      </c>
      <c r="E913" t="s">
        <v>1219</v>
      </c>
      <c r="F913" s="8">
        <v>44937</v>
      </c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</row>
    <row r="914" spans="1:65" x14ac:dyDescent="0.2">
      <c r="A914" t="s">
        <v>1</v>
      </c>
      <c r="B914" t="s">
        <v>915</v>
      </c>
      <c r="C914" t="s">
        <v>1032</v>
      </c>
      <c r="D914" t="s">
        <v>1351</v>
      </c>
      <c r="E914" t="s">
        <v>1185</v>
      </c>
      <c r="F914" s="8">
        <v>44973</v>
      </c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</row>
    <row r="915" spans="1:65" x14ac:dyDescent="0.2">
      <c r="A915" t="s">
        <v>1</v>
      </c>
      <c r="B915" t="s">
        <v>916</v>
      </c>
      <c r="C915" t="s">
        <v>1032</v>
      </c>
      <c r="D915" t="s">
        <v>1274</v>
      </c>
      <c r="E915" t="s">
        <v>1510</v>
      </c>
      <c r="F915" s="8">
        <v>44973</v>
      </c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</row>
    <row r="916" spans="1:65" x14ac:dyDescent="0.2">
      <c r="A916" t="s">
        <v>1</v>
      </c>
      <c r="B916" t="s">
        <v>917</v>
      </c>
      <c r="C916" t="s">
        <v>1032</v>
      </c>
      <c r="D916" t="s">
        <v>1069</v>
      </c>
      <c r="E916" t="s">
        <v>1631</v>
      </c>
      <c r="F916" s="8">
        <v>44975</v>
      </c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</row>
    <row r="917" spans="1:65" x14ac:dyDescent="0.2">
      <c r="A917" t="s">
        <v>1</v>
      </c>
      <c r="B917" t="s">
        <v>918</v>
      </c>
      <c r="C917" t="s">
        <v>1032</v>
      </c>
      <c r="D917" t="s">
        <v>1140</v>
      </c>
      <c r="E917" t="s">
        <v>1142</v>
      </c>
      <c r="F917" s="8">
        <v>45048</v>
      </c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</row>
    <row r="918" spans="1:65" x14ac:dyDescent="0.2">
      <c r="A918" t="s">
        <v>1</v>
      </c>
      <c r="B918" t="s">
        <v>919</v>
      </c>
      <c r="C918" t="s">
        <v>1032</v>
      </c>
      <c r="D918" t="s">
        <v>1158</v>
      </c>
      <c r="E918" t="s">
        <v>1039</v>
      </c>
      <c r="F918" s="8">
        <v>45048</v>
      </c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</row>
    <row r="919" spans="1:65" x14ac:dyDescent="0.2">
      <c r="A919" t="s">
        <v>1</v>
      </c>
      <c r="B919" t="s">
        <v>920</v>
      </c>
      <c r="C919" t="s">
        <v>1032</v>
      </c>
      <c r="D919" t="s">
        <v>1352</v>
      </c>
      <c r="E919" t="s">
        <v>1379</v>
      </c>
      <c r="F919" s="8">
        <v>45078</v>
      </c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</row>
    <row r="920" spans="1:65" x14ac:dyDescent="0.2">
      <c r="A920" t="s">
        <v>1</v>
      </c>
      <c r="B920" t="s">
        <v>921</v>
      </c>
      <c r="C920" t="s">
        <v>1032</v>
      </c>
      <c r="D920" t="s">
        <v>1353</v>
      </c>
      <c r="E920" t="s">
        <v>1632</v>
      </c>
      <c r="F920" s="8">
        <v>45187</v>
      </c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</row>
    <row r="921" spans="1:65" x14ac:dyDescent="0.2">
      <c r="A921" t="s">
        <v>1</v>
      </c>
      <c r="B921" t="s">
        <v>922</v>
      </c>
      <c r="C921" t="s">
        <v>1032</v>
      </c>
      <c r="D921" t="s">
        <v>1354</v>
      </c>
      <c r="E921" t="s">
        <v>1633</v>
      </c>
      <c r="F921" s="8">
        <v>45217</v>
      </c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</row>
    <row r="922" spans="1:65" x14ac:dyDescent="0.2">
      <c r="A922" t="s">
        <v>3</v>
      </c>
      <c r="B922" t="s">
        <v>923</v>
      </c>
      <c r="C922" t="s">
        <v>1032</v>
      </c>
      <c r="D922" t="s">
        <v>1355</v>
      </c>
      <c r="E922" t="s">
        <v>1124</v>
      </c>
      <c r="F922" s="8">
        <v>45219</v>
      </c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</row>
    <row r="923" spans="1:65" x14ac:dyDescent="0.2">
      <c r="A923" t="s">
        <v>1</v>
      </c>
      <c r="B923" t="s">
        <v>924</v>
      </c>
      <c r="C923" t="s">
        <v>1032</v>
      </c>
      <c r="D923" t="s">
        <v>1116</v>
      </c>
      <c r="E923" t="s">
        <v>1634</v>
      </c>
      <c r="F923" s="8">
        <v>45237</v>
      </c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</row>
    <row r="924" spans="1:65" x14ac:dyDescent="0.2">
      <c r="A924" t="s">
        <v>1</v>
      </c>
      <c r="B924" t="s">
        <v>925</v>
      </c>
      <c r="C924" t="s">
        <v>1032</v>
      </c>
      <c r="D924" t="s">
        <v>1116</v>
      </c>
      <c r="E924" t="s">
        <v>1116</v>
      </c>
      <c r="F924" s="8">
        <v>45237</v>
      </c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</row>
    <row r="925" spans="1:65" x14ac:dyDescent="0.2">
      <c r="A925" t="s">
        <v>1</v>
      </c>
      <c r="B925" t="s">
        <v>926</v>
      </c>
      <c r="C925" t="s">
        <v>1032</v>
      </c>
      <c r="D925" t="s">
        <v>1356</v>
      </c>
      <c r="E925" t="s">
        <v>1635</v>
      </c>
      <c r="F925" s="8">
        <v>45208</v>
      </c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</row>
    <row r="926" spans="1:65" x14ac:dyDescent="0.2">
      <c r="A926" t="s">
        <v>1</v>
      </c>
      <c r="B926" t="s">
        <v>927</v>
      </c>
      <c r="C926" t="s">
        <v>1032</v>
      </c>
      <c r="D926" t="s">
        <v>1297</v>
      </c>
      <c r="E926" t="s">
        <v>1636</v>
      </c>
      <c r="F926" s="8">
        <v>45205</v>
      </c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</row>
    <row r="927" spans="1:65" x14ac:dyDescent="0.2">
      <c r="A927" t="s">
        <v>1</v>
      </c>
      <c r="B927" t="s">
        <v>928</v>
      </c>
      <c r="C927" t="s">
        <v>1032</v>
      </c>
      <c r="D927" t="s">
        <v>1357</v>
      </c>
      <c r="E927" t="s">
        <v>1637</v>
      </c>
      <c r="F927" s="8">
        <v>45202</v>
      </c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</row>
    <row r="928" spans="1:65" x14ac:dyDescent="0.2">
      <c r="A928" t="s">
        <v>1</v>
      </c>
      <c r="B928" t="s">
        <v>929</v>
      </c>
      <c r="C928" t="s">
        <v>1032</v>
      </c>
      <c r="D928" t="s">
        <v>1358</v>
      </c>
      <c r="E928" t="s">
        <v>1638</v>
      </c>
      <c r="F928" s="8">
        <v>45202</v>
      </c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</row>
    <row r="929" spans="1:65" x14ac:dyDescent="0.2">
      <c r="A929" t="s">
        <v>1</v>
      </c>
      <c r="B929" t="s">
        <v>930</v>
      </c>
      <c r="C929" t="s">
        <v>1033</v>
      </c>
      <c r="D929" t="s">
        <v>1337</v>
      </c>
      <c r="E929" t="s">
        <v>1337</v>
      </c>
      <c r="F929" s="8">
        <v>44973</v>
      </c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</row>
    <row r="930" spans="1:65" x14ac:dyDescent="0.2">
      <c r="A930" t="s">
        <v>1</v>
      </c>
      <c r="B930" t="s">
        <v>931</v>
      </c>
      <c r="C930" t="s">
        <v>1033</v>
      </c>
      <c r="D930" t="s">
        <v>1359</v>
      </c>
      <c r="E930" t="s">
        <v>1039</v>
      </c>
      <c r="F930" s="8">
        <v>45210</v>
      </c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</row>
    <row r="931" spans="1:65" x14ac:dyDescent="0.2">
      <c r="B931" s="2"/>
      <c r="C931" s="2"/>
      <c r="D931" s="4"/>
      <c r="E931" s="4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</row>
    <row r="932" spans="1:65" x14ac:dyDescent="0.2">
      <c r="B932" s="2"/>
      <c r="C932" s="2"/>
      <c r="D932" s="4"/>
      <c r="E932" s="4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</row>
    <row r="933" spans="1:65" x14ac:dyDescent="0.2">
      <c r="B933" s="2"/>
      <c r="C933" s="2"/>
      <c r="D933" s="4"/>
      <c r="E933" s="4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</row>
    <row r="934" spans="1:65" x14ac:dyDescent="0.2">
      <c r="B934" s="2"/>
      <c r="C934" s="2"/>
      <c r="D934" s="4"/>
      <c r="E934" s="4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</row>
    <row r="935" spans="1:65" x14ac:dyDescent="0.2">
      <c r="B935" s="2"/>
      <c r="C935" s="2"/>
      <c r="D935" s="4"/>
      <c r="E935" s="4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</row>
    <row r="936" spans="1:65" x14ac:dyDescent="0.2">
      <c r="B936" s="2"/>
      <c r="C936" s="2"/>
      <c r="D936" s="4"/>
      <c r="E936" s="4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</row>
    <row r="937" spans="1:65" x14ac:dyDescent="0.2">
      <c r="B937" s="2"/>
      <c r="C937" s="2"/>
      <c r="D937" s="4"/>
      <c r="E937" s="4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</row>
    <row r="938" spans="1:65" x14ac:dyDescent="0.2">
      <c r="B938" s="2"/>
      <c r="C938" s="2"/>
      <c r="D938" s="4"/>
      <c r="E938" s="4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</row>
    <row r="939" spans="1:65" x14ac:dyDescent="0.2">
      <c r="B939" s="2"/>
      <c r="C939" s="2"/>
      <c r="D939" s="4"/>
      <c r="E939" s="4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</row>
    <row r="940" spans="1:65" x14ac:dyDescent="0.2">
      <c r="B940" s="2"/>
      <c r="C940" s="2"/>
      <c r="D940" s="4"/>
      <c r="E940" s="4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</row>
    <row r="941" spans="1:65" x14ac:dyDescent="0.2">
      <c r="B941" s="2"/>
      <c r="C941" s="2"/>
      <c r="D941" s="4"/>
      <c r="E941" s="4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</row>
    <row r="942" spans="1:65" x14ac:dyDescent="0.2">
      <c r="B942" s="2"/>
      <c r="C942" s="2"/>
      <c r="D942" s="4"/>
      <c r="E942" s="4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</row>
    <row r="943" spans="1:65" x14ac:dyDescent="0.2">
      <c r="B943" s="2"/>
      <c r="C943" s="2"/>
      <c r="D943" s="4"/>
      <c r="E943" s="4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</row>
    <row r="944" spans="1:65" x14ac:dyDescent="0.2">
      <c r="B944" s="2"/>
      <c r="C944" s="2"/>
      <c r="D944" s="4"/>
      <c r="E944" s="4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</row>
    <row r="945" spans="4:6" s="2" customFormat="1" x14ac:dyDescent="0.2">
      <c r="D945" s="4"/>
      <c r="E945" s="4"/>
      <c r="F945" s="5"/>
    </row>
    <row r="946" spans="4:6" s="2" customFormat="1" x14ac:dyDescent="0.2">
      <c r="D946" s="4"/>
      <c r="E946" s="4"/>
      <c r="F946" s="5"/>
    </row>
    <row r="947" spans="4:6" s="2" customFormat="1" x14ac:dyDescent="0.2">
      <c r="D947" s="4"/>
      <c r="E947" s="4"/>
      <c r="F947" s="5"/>
    </row>
    <row r="948" spans="4:6" s="2" customFormat="1" x14ac:dyDescent="0.2">
      <c r="D948" s="4"/>
      <c r="E948" s="4"/>
      <c r="F948" s="5"/>
    </row>
    <row r="949" spans="4:6" s="2" customFormat="1" x14ac:dyDescent="0.2">
      <c r="D949" s="4"/>
      <c r="E949" s="4"/>
      <c r="F949" s="5"/>
    </row>
    <row r="950" spans="4:6" s="2" customFormat="1" x14ac:dyDescent="0.2">
      <c r="D950" s="4"/>
      <c r="E950" s="4"/>
      <c r="F950" s="5"/>
    </row>
    <row r="951" spans="4:6" s="2" customFormat="1" x14ac:dyDescent="0.2">
      <c r="D951" s="4"/>
      <c r="E951" s="4"/>
      <c r="F951" s="5"/>
    </row>
    <row r="952" spans="4:6" s="2" customFormat="1" x14ac:dyDescent="0.2">
      <c r="D952" s="4"/>
      <c r="E952" s="4"/>
      <c r="F952" s="5"/>
    </row>
    <row r="953" spans="4:6" s="2" customFormat="1" x14ac:dyDescent="0.2">
      <c r="D953" s="4"/>
      <c r="E953" s="4"/>
      <c r="F953" s="5"/>
    </row>
    <row r="954" spans="4:6" s="2" customFormat="1" x14ac:dyDescent="0.2">
      <c r="D954" s="4"/>
      <c r="E954" s="4"/>
      <c r="F954" s="5"/>
    </row>
    <row r="955" spans="4:6" s="2" customFormat="1" x14ac:dyDescent="0.2">
      <c r="D955" s="4"/>
      <c r="E955" s="4"/>
      <c r="F955" s="5"/>
    </row>
    <row r="956" spans="4:6" s="2" customFormat="1" x14ac:dyDescent="0.2">
      <c r="D956" s="4"/>
      <c r="E956" s="4"/>
      <c r="F956" s="5"/>
    </row>
    <row r="957" spans="4:6" s="2" customFormat="1" x14ac:dyDescent="0.2">
      <c r="D957" s="4"/>
      <c r="E957" s="4"/>
      <c r="F957" s="6"/>
    </row>
    <row r="958" spans="4:6" s="2" customFormat="1" x14ac:dyDescent="0.2">
      <c r="D958" s="4"/>
      <c r="E958" s="4"/>
      <c r="F958" s="5"/>
    </row>
    <row r="959" spans="4:6" s="2" customFormat="1" x14ac:dyDescent="0.2">
      <c r="D959" s="4"/>
      <c r="E959" s="4"/>
      <c r="F959" s="5"/>
    </row>
    <row r="960" spans="4:6" s="2" customFormat="1" x14ac:dyDescent="0.2">
      <c r="D960" s="4"/>
      <c r="E960" s="4"/>
      <c r="F960" s="6"/>
    </row>
    <row r="961" spans="4:6" s="2" customFormat="1" x14ac:dyDescent="0.2">
      <c r="D961" s="4"/>
      <c r="E961" s="4"/>
      <c r="F961" s="5"/>
    </row>
    <row r="962" spans="4:6" s="2" customFormat="1" x14ac:dyDescent="0.2">
      <c r="D962" s="4"/>
      <c r="E962" s="4"/>
      <c r="F962" s="5"/>
    </row>
    <row r="963" spans="4:6" s="2" customFormat="1" x14ac:dyDescent="0.2">
      <c r="D963" s="4"/>
      <c r="E963" s="4"/>
      <c r="F963" s="5"/>
    </row>
    <row r="964" spans="4:6" s="2" customFormat="1" x14ac:dyDescent="0.2">
      <c r="D964" s="4"/>
      <c r="E964" s="4"/>
      <c r="F964" s="5"/>
    </row>
    <row r="965" spans="4:6" s="2" customFormat="1" x14ac:dyDescent="0.2">
      <c r="D965" s="4"/>
      <c r="E965" s="4"/>
      <c r="F965" s="5"/>
    </row>
    <row r="966" spans="4:6" s="2" customFormat="1" x14ac:dyDescent="0.2">
      <c r="D966" s="4"/>
      <c r="E966" s="4"/>
      <c r="F966" s="5"/>
    </row>
    <row r="967" spans="4:6" s="2" customFormat="1" x14ac:dyDescent="0.2">
      <c r="D967" s="4"/>
      <c r="E967" s="4"/>
      <c r="F967" s="5"/>
    </row>
    <row r="968" spans="4:6" s="2" customFormat="1" x14ac:dyDescent="0.2">
      <c r="D968" s="4"/>
      <c r="E968" s="4"/>
      <c r="F968" s="5"/>
    </row>
    <row r="969" spans="4:6" s="2" customFormat="1" x14ac:dyDescent="0.2">
      <c r="D969" s="4"/>
      <c r="E969" s="4"/>
      <c r="F969" s="5"/>
    </row>
    <row r="970" spans="4:6" s="2" customFormat="1" x14ac:dyDescent="0.2">
      <c r="D970" s="4"/>
      <c r="E970" s="4"/>
      <c r="F970" s="5"/>
    </row>
    <row r="971" spans="4:6" s="2" customFormat="1" x14ac:dyDescent="0.2">
      <c r="D971" s="4"/>
      <c r="E971" s="4"/>
      <c r="F971" s="5"/>
    </row>
    <row r="972" spans="4:6" s="2" customFormat="1" x14ac:dyDescent="0.2">
      <c r="D972" s="4"/>
      <c r="E972" s="4"/>
      <c r="F972" s="5"/>
    </row>
    <row r="973" spans="4:6" s="2" customFormat="1" x14ac:dyDescent="0.2">
      <c r="D973" s="4"/>
      <c r="E973" s="4"/>
      <c r="F973" s="5"/>
    </row>
    <row r="974" spans="4:6" s="2" customFormat="1" x14ac:dyDescent="0.2">
      <c r="D974" s="4"/>
      <c r="E974" s="4"/>
      <c r="F974" s="5"/>
    </row>
    <row r="975" spans="4:6" s="2" customFormat="1" x14ac:dyDescent="0.2">
      <c r="D975" s="4"/>
      <c r="E975" s="4"/>
      <c r="F975" s="5"/>
    </row>
    <row r="976" spans="4:6" s="2" customFormat="1" x14ac:dyDescent="0.2">
      <c r="D976" s="4"/>
      <c r="E976" s="4"/>
      <c r="F976" s="5"/>
    </row>
    <row r="977" spans="4:6" s="2" customFormat="1" x14ac:dyDescent="0.2">
      <c r="D977" s="4"/>
      <c r="E977" s="4"/>
      <c r="F977" s="6"/>
    </row>
    <row r="978" spans="4:6" s="2" customFormat="1" x14ac:dyDescent="0.2">
      <c r="D978" s="4"/>
      <c r="E978" s="4"/>
      <c r="F978" s="5"/>
    </row>
    <row r="979" spans="4:6" s="2" customFormat="1" x14ac:dyDescent="0.2">
      <c r="D979" s="4"/>
      <c r="E979" s="4"/>
      <c r="F979" s="5"/>
    </row>
    <row r="980" spans="4:6" s="2" customFormat="1" x14ac:dyDescent="0.2">
      <c r="D980" s="4"/>
      <c r="E980" s="4"/>
      <c r="F980" s="5"/>
    </row>
    <row r="981" spans="4:6" s="2" customFormat="1" x14ac:dyDescent="0.2">
      <c r="D981" s="4"/>
      <c r="E981" s="4"/>
      <c r="F981" s="5"/>
    </row>
    <row r="982" spans="4:6" s="2" customFormat="1" x14ac:dyDescent="0.2">
      <c r="D982" s="4"/>
      <c r="E982" s="4"/>
      <c r="F982" s="5"/>
    </row>
    <row r="983" spans="4:6" s="2" customFormat="1" x14ac:dyDescent="0.2">
      <c r="D983" s="4"/>
      <c r="E983" s="4"/>
      <c r="F983" s="5"/>
    </row>
    <row r="984" spans="4:6" s="2" customFormat="1" x14ac:dyDescent="0.2">
      <c r="D984" s="4"/>
      <c r="E984" s="4"/>
      <c r="F984" s="5"/>
    </row>
    <row r="985" spans="4:6" s="2" customFormat="1" x14ac:dyDescent="0.2">
      <c r="D985" s="4"/>
      <c r="E985" s="4"/>
      <c r="F985" s="5"/>
    </row>
    <row r="986" spans="4:6" s="2" customFormat="1" x14ac:dyDescent="0.2">
      <c r="D986" s="4"/>
      <c r="E986" s="4"/>
      <c r="F986" s="5"/>
    </row>
    <row r="987" spans="4:6" s="2" customFormat="1" x14ac:dyDescent="0.2">
      <c r="D987" s="4"/>
      <c r="E987" s="4"/>
      <c r="F987" s="5"/>
    </row>
    <row r="988" spans="4:6" s="2" customFormat="1" x14ac:dyDescent="0.2">
      <c r="D988" s="4"/>
      <c r="E988" s="4"/>
      <c r="F988" s="5"/>
    </row>
    <row r="989" spans="4:6" s="2" customFormat="1" x14ac:dyDescent="0.2">
      <c r="D989" s="4"/>
      <c r="E989" s="4"/>
      <c r="F989" s="5"/>
    </row>
    <row r="990" spans="4:6" s="2" customFormat="1" x14ac:dyDescent="0.2">
      <c r="D990" s="4"/>
      <c r="E990" s="4"/>
      <c r="F990" s="5"/>
    </row>
    <row r="991" spans="4:6" s="2" customFormat="1" x14ac:dyDescent="0.2">
      <c r="D991" s="4"/>
      <c r="E991" s="4"/>
      <c r="F991" s="5"/>
    </row>
    <row r="992" spans="4:6" s="2" customFormat="1" x14ac:dyDescent="0.2">
      <c r="D992" s="4"/>
      <c r="E992" s="4"/>
      <c r="F992" s="5"/>
    </row>
    <row r="993" spans="4:6" s="2" customFormat="1" x14ac:dyDescent="0.2">
      <c r="D993" s="4"/>
      <c r="E993" s="4"/>
      <c r="F993" s="5"/>
    </row>
    <row r="994" spans="4:6" s="2" customFormat="1" x14ac:dyDescent="0.2">
      <c r="D994" s="4"/>
      <c r="E994" s="4"/>
      <c r="F994" s="5"/>
    </row>
    <row r="995" spans="4:6" s="2" customFormat="1" x14ac:dyDescent="0.2">
      <c r="D995" s="4"/>
      <c r="E995" s="4"/>
      <c r="F995" s="6"/>
    </row>
    <row r="996" spans="4:6" s="2" customFormat="1" x14ac:dyDescent="0.2">
      <c r="D996" s="4"/>
      <c r="E996" s="4"/>
      <c r="F996" s="5"/>
    </row>
    <row r="997" spans="4:6" s="2" customFormat="1" x14ac:dyDescent="0.2">
      <c r="D997" s="4"/>
      <c r="E997" s="4"/>
      <c r="F997" s="5"/>
    </row>
    <row r="998" spans="4:6" s="2" customFormat="1" x14ac:dyDescent="0.2">
      <c r="D998" s="4"/>
      <c r="E998" s="4"/>
      <c r="F998" s="5"/>
    </row>
    <row r="999" spans="4:6" s="2" customFormat="1" x14ac:dyDescent="0.2">
      <c r="D999" s="4"/>
      <c r="E999" s="4"/>
      <c r="F999" s="5"/>
    </row>
    <row r="1000" spans="4:6" s="2" customFormat="1" x14ac:dyDescent="0.2">
      <c r="D1000" s="4"/>
      <c r="E1000" s="4"/>
      <c r="F1000" s="5"/>
    </row>
    <row r="1001" spans="4:6" s="2" customFormat="1" x14ac:dyDescent="0.2">
      <c r="D1001" s="4"/>
      <c r="E1001" s="4"/>
      <c r="F1001" s="5"/>
    </row>
    <row r="1002" spans="4:6" s="2" customFormat="1" x14ac:dyDescent="0.2">
      <c r="D1002" s="4"/>
      <c r="E1002" s="4"/>
      <c r="F1002" s="5"/>
    </row>
    <row r="1003" spans="4:6" s="2" customFormat="1" x14ac:dyDescent="0.2">
      <c r="D1003" s="4"/>
      <c r="E1003" s="4"/>
      <c r="F1003" s="5"/>
    </row>
    <row r="1004" spans="4:6" s="2" customFormat="1" x14ac:dyDescent="0.2">
      <c r="D1004" s="4"/>
      <c r="E1004" s="4"/>
      <c r="F1004" s="6"/>
    </row>
    <row r="1005" spans="4:6" s="2" customFormat="1" x14ac:dyDescent="0.2">
      <c r="D1005" s="4"/>
      <c r="E1005" s="4"/>
      <c r="F1005" s="5"/>
    </row>
    <row r="1006" spans="4:6" s="2" customFormat="1" x14ac:dyDescent="0.2">
      <c r="D1006" s="4"/>
      <c r="E1006" s="4"/>
      <c r="F1006" s="5"/>
    </row>
    <row r="1007" spans="4:6" s="2" customFormat="1" x14ac:dyDescent="0.2">
      <c r="D1007" s="4"/>
      <c r="E1007" s="4"/>
      <c r="F1007" s="5"/>
    </row>
    <row r="1008" spans="4:6" s="2" customFormat="1" x14ac:dyDescent="0.2">
      <c r="D1008" s="4"/>
      <c r="E1008" s="4"/>
      <c r="F1008" s="5"/>
    </row>
    <row r="1009" spans="4:6" s="2" customFormat="1" x14ac:dyDescent="0.2">
      <c r="D1009" s="4"/>
      <c r="E1009" s="4"/>
      <c r="F1009" s="5"/>
    </row>
    <row r="1010" spans="4:6" s="2" customFormat="1" x14ac:dyDescent="0.2">
      <c r="D1010" s="4"/>
      <c r="E1010" s="4"/>
      <c r="F1010" s="5"/>
    </row>
    <row r="1011" spans="4:6" s="2" customFormat="1" x14ac:dyDescent="0.2">
      <c r="D1011" s="4"/>
      <c r="E1011" s="4"/>
      <c r="F1011" s="5"/>
    </row>
    <row r="1012" spans="4:6" s="2" customFormat="1" x14ac:dyDescent="0.2">
      <c r="D1012" s="4"/>
      <c r="E1012" s="4"/>
      <c r="F1012" s="5"/>
    </row>
    <row r="1013" spans="4:6" s="2" customFormat="1" x14ac:dyDescent="0.2">
      <c r="D1013" s="4"/>
      <c r="E1013" s="4"/>
      <c r="F1013" s="5"/>
    </row>
    <row r="1014" spans="4:6" s="2" customFormat="1" x14ac:dyDescent="0.2">
      <c r="D1014" s="4"/>
      <c r="E1014" s="4"/>
      <c r="F1014" s="6"/>
    </row>
    <row r="1015" spans="4:6" s="2" customFormat="1" x14ac:dyDescent="0.2">
      <c r="D1015" s="4"/>
      <c r="E1015" s="4"/>
      <c r="F1015" s="5"/>
    </row>
    <row r="1016" spans="4:6" s="2" customFormat="1" x14ac:dyDescent="0.2">
      <c r="D1016" s="4"/>
      <c r="E1016" s="4"/>
      <c r="F1016" s="5"/>
    </row>
    <row r="1017" spans="4:6" s="2" customFormat="1" x14ac:dyDescent="0.2">
      <c r="D1017" s="4"/>
      <c r="E1017" s="4"/>
      <c r="F1017" s="5"/>
    </row>
    <row r="1018" spans="4:6" s="2" customFormat="1" x14ac:dyDescent="0.2">
      <c r="D1018" s="4"/>
      <c r="E1018" s="4"/>
      <c r="F1018" s="5"/>
    </row>
    <row r="1019" spans="4:6" s="2" customFormat="1" x14ac:dyDescent="0.2">
      <c r="D1019" s="4"/>
      <c r="E1019" s="4"/>
      <c r="F1019" s="5"/>
    </row>
    <row r="1020" spans="4:6" s="2" customFormat="1" x14ac:dyDescent="0.2">
      <c r="D1020" s="4"/>
      <c r="E1020" s="4"/>
      <c r="F1020" s="5"/>
    </row>
    <row r="1021" spans="4:6" s="2" customFormat="1" x14ac:dyDescent="0.2">
      <c r="D1021" s="4"/>
      <c r="E1021" s="4"/>
      <c r="F1021" s="5"/>
    </row>
    <row r="1022" spans="4:6" s="2" customFormat="1" x14ac:dyDescent="0.2">
      <c r="D1022" s="4"/>
      <c r="E1022" s="4"/>
      <c r="F1022" s="5"/>
    </row>
    <row r="1023" spans="4:6" s="2" customFormat="1" x14ac:dyDescent="0.2">
      <c r="D1023" s="4"/>
      <c r="E1023" s="4"/>
      <c r="F1023" s="5"/>
    </row>
    <row r="1024" spans="4:6" s="2" customFormat="1" x14ac:dyDescent="0.2">
      <c r="D1024" s="4"/>
      <c r="E1024" s="4"/>
      <c r="F1024" s="6"/>
    </row>
    <row r="1025" spans="4:6" s="2" customFormat="1" x14ac:dyDescent="0.2">
      <c r="D1025" s="4"/>
      <c r="E1025" s="4"/>
      <c r="F1025" s="5"/>
    </row>
    <row r="1026" spans="4:6" s="2" customFormat="1" x14ac:dyDescent="0.2">
      <c r="D1026" s="4"/>
      <c r="E1026" s="4"/>
      <c r="F1026" s="5"/>
    </row>
    <row r="1027" spans="4:6" s="2" customFormat="1" x14ac:dyDescent="0.2">
      <c r="D1027" s="4"/>
      <c r="E1027" s="4"/>
      <c r="F1027" s="5"/>
    </row>
    <row r="1028" spans="4:6" s="2" customFormat="1" x14ac:dyDescent="0.2">
      <c r="D1028" s="4"/>
      <c r="E1028" s="4"/>
      <c r="F1028" s="5"/>
    </row>
    <row r="1029" spans="4:6" s="2" customFormat="1" x14ac:dyDescent="0.2">
      <c r="D1029" s="4"/>
      <c r="E1029" s="4"/>
      <c r="F1029" s="5"/>
    </row>
    <row r="1030" spans="4:6" s="2" customFormat="1" x14ac:dyDescent="0.2">
      <c r="D1030" s="4"/>
      <c r="E1030" s="4"/>
      <c r="F1030" s="5"/>
    </row>
    <row r="1031" spans="4:6" s="2" customFormat="1" x14ac:dyDescent="0.2">
      <c r="D1031" s="4"/>
      <c r="E1031" s="4"/>
      <c r="F1031" s="6"/>
    </row>
    <row r="1032" spans="4:6" s="2" customFormat="1" x14ac:dyDescent="0.2">
      <c r="D1032" s="4"/>
      <c r="E1032" s="4"/>
      <c r="F1032" s="5"/>
    </row>
    <row r="1033" spans="4:6" s="2" customFormat="1" x14ac:dyDescent="0.2">
      <c r="D1033" s="4"/>
      <c r="E1033" s="4"/>
      <c r="F1033" s="5"/>
    </row>
    <row r="1034" spans="4:6" s="2" customFormat="1" x14ac:dyDescent="0.2">
      <c r="D1034" s="4"/>
      <c r="E1034" s="4"/>
      <c r="F1034" s="5"/>
    </row>
    <row r="1035" spans="4:6" s="2" customFormat="1" x14ac:dyDescent="0.2">
      <c r="D1035" s="4"/>
      <c r="E1035" s="4"/>
      <c r="F1035" s="5"/>
    </row>
    <row r="1036" spans="4:6" s="2" customFormat="1" x14ac:dyDescent="0.2">
      <c r="D1036" s="4"/>
      <c r="E1036" s="4"/>
      <c r="F1036" s="5"/>
    </row>
    <row r="1037" spans="4:6" s="2" customFormat="1" x14ac:dyDescent="0.2">
      <c r="D1037" s="4"/>
      <c r="E1037" s="4"/>
      <c r="F1037" s="5"/>
    </row>
    <row r="1038" spans="4:6" s="2" customFormat="1" x14ac:dyDescent="0.2">
      <c r="D1038" s="4"/>
      <c r="E1038" s="4"/>
      <c r="F1038" s="6"/>
    </row>
    <row r="1039" spans="4:6" s="2" customFormat="1" x14ac:dyDescent="0.2">
      <c r="D1039" s="4"/>
      <c r="E1039" s="4"/>
      <c r="F1039" s="5"/>
    </row>
    <row r="1040" spans="4:6" s="2" customFormat="1" x14ac:dyDescent="0.2">
      <c r="D1040" s="4"/>
      <c r="E1040" s="4"/>
      <c r="F1040" s="5"/>
    </row>
    <row r="1041" spans="4:6" s="2" customFormat="1" x14ac:dyDescent="0.2">
      <c r="D1041" s="4"/>
      <c r="E1041" s="4"/>
      <c r="F1041" s="5"/>
    </row>
    <row r="1042" spans="4:6" s="2" customFormat="1" x14ac:dyDescent="0.2">
      <c r="D1042" s="4"/>
      <c r="E1042" s="4"/>
      <c r="F1042" s="5"/>
    </row>
    <row r="1043" spans="4:6" s="2" customFormat="1" x14ac:dyDescent="0.2">
      <c r="D1043" s="4"/>
      <c r="E1043" s="4"/>
      <c r="F1043" s="5"/>
    </row>
    <row r="1044" spans="4:6" s="2" customFormat="1" x14ac:dyDescent="0.2">
      <c r="D1044" s="4"/>
      <c r="E1044" s="4"/>
      <c r="F1044" s="5"/>
    </row>
    <row r="1045" spans="4:6" s="2" customFormat="1" x14ac:dyDescent="0.2">
      <c r="D1045" s="4"/>
      <c r="E1045" s="4"/>
      <c r="F1045" s="5"/>
    </row>
    <row r="1046" spans="4:6" s="2" customFormat="1" x14ac:dyDescent="0.2">
      <c r="D1046" s="4"/>
      <c r="E1046" s="4"/>
      <c r="F1046" s="5"/>
    </row>
    <row r="1047" spans="4:6" s="2" customFormat="1" x14ac:dyDescent="0.2">
      <c r="D1047" s="4"/>
      <c r="E1047" s="4"/>
      <c r="F1047" s="6"/>
    </row>
    <row r="1048" spans="4:6" s="2" customFormat="1" x14ac:dyDescent="0.2">
      <c r="D1048" s="4"/>
      <c r="E1048" s="4"/>
      <c r="F1048" s="5"/>
    </row>
    <row r="1049" spans="4:6" s="2" customFormat="1" x14ac:dyDescent="0.2">
      <c r="D1049" s="4"/>
      <c r="E1049" s="4"/>
      <c r="F1049" s="5"/>
    </row>
    <row r="1050" spans="4:6" s="2" customFormat="1" x14ac:dyDescent="0.2">
      <c r="D1050" s="4"/>
      <c r="E1050" s="4"/>
      <c r="F1050" s="5"/>
    </row>
    <row r="1051" spans="4:6" s="2" customFormat="1" x14ac:dyDescent="0.2">
      <c r="D1051" s="4"/>
      <c r="E1051" s="4"/>
      <c r="F1051" s="5"/>
    </row>
    <row r="1052" spans="4:6" s="2" customFormat="1" x14ac:dyDescent="0.2">
      <c r="D1052" s="4"/>
      <c r="E1052" s="4"/>
      <c r="F1052" s="5"/>
    </row>
    <row r="1053" spans="4:6" s="2" customFormat="1" x14ac:dyDescent="0.2">
      <c r="D1053" s="4"/>
      <c r="E1053" s="4"/>
      <c r="F1053" s="5"/>
    </row>
    <row r="1054" spans="4:6" s="2" customFormat="1" x14ac:dyDescent="0.2">
      <c r="D1054" s="4"/>
      <c r="E1054" s="4"/>
      <c r="F1054" s="5"/>
    </row>
    <row r="1055" spans="4:6" s="2" customFormat="1" x14ac:dyDescent="0.2">
      <c r="D1055" s="4"/>
      <c r="E1055" s="4"/>
      <c r="F1055" s="5"/>
    </row>
    <row r="1056" spans="4:6" s="2" customFormat="1" x14ac:dyDescent="0.2">
      <c r="D1056" s="4"/>
      <c r="E1056" s="4"/>
      <c r="F1056" s="5"/>
    </row>
    <row r="1057" spans="4:6" s="2" customFormat="1" x14ac:dyDescent="0.2">
      <c r="D1057" s="4"/>
      <c r="E1057" s="4"/>
      <c r="F1057" s="5"/>
    </row>
    <row r="1058" spans="4:6" s="2" customFormat="1" x14ac:dyDescent="0.2">
      <c r="D1058" s="4"/>
      <c r="E1058" s="4"/>
      <c r="F1058" s="6"/>
    </row>
    <row r="1059" spans="4:6" s="2" customFormat="1" x14ac:dyDescent="0.2">
      <c r="D1059" s="4"/>
      <c r="E1059" s="4"/>
      <c r="F1059" s="5"/>
    </row>
    <row r="1060" spans="4:6" s="2" customFormat="1" x14ac:dyDescent="0.2">
      <c r="D1060" s="4"/>
      <c r="E1060" s="4"/>
      <c r="F1060" s="5"/>
    </row>
    <row r="1061" spans="4:6" s="2" customFormat="1" x14ac:dyDescent="0.2">
      <c r="D1061" s="4"/>
      <c r="E1061" s="4"/>
      <c r="F1061" s="5"/>
    </row>
    <row r="1062" spans="4:6" s="2" customFormat="1" x14ac:dyDescent="0.2">
      <c r="D1062" s="4"/>
      <c r="E1062" s="4"/>
      <c r="F1062" s="5"/>
    </row>
    <row r="1063" spans="4:6" s="2" customFormat="1" x14ac:dyDescent="0.2">
      <c r="D1063" s="4"/>
      <c r="E1063" s="4"/>
      <c r="F1063" s="5"/>
    </row>
    <row r="1064" spans="4:6" s="2" customFormat="1" x14ac:dyDescent="0.2">
      <c r="D1064" s="4"/>
      <c r="E1064" s="4"/>
      <c r="F1064" s="5"/>
    </row>
    <row r="1065" spans="4:6" s="2" customFormat="1" x14ac:dyDescent="0.2">
      <c r="D1065" s="4"/>
      <c r="E1065" s="4"/>
      <c r="F1065" s="5"/>
    </row>
    <row r="1066" spans="4:6" s="2" customFormat="1" x14ac:dyDescent="0.2">
      <c r="D1066" s="4"/>
      <c r="E1066" s="4"/>
      <c r="F1066" s="5"/>
    </row>
    <row r="1067" spans="4:6" s="2" customFormat="1" x14ac:dyDescent="0.2">
      <c r="D1067" s="4"/>
      <c r="E1067" s="4"/>
      <c r="F1067" s="5"/>
    </row>
    <row r="1068" spans="4:6" s="2" customFormat="1" x14ac:dyDescent="0.2">
      <c r="D1068" s="4"/>
      <c r="E1068" s="4"/>
      <c r="F1068" s="5"/>
    </row>
    <row r="1069" spans="4:6" s="2" customFormat="1" x14ac:dyDescent="0.2">
      <c r="D1069" s="4"/>
      <c r="E1069" s="4"/>
      <c r="F1069" s="5"/>
    </row>
    <row r="1070" spans="4:6" s="2" customFormat="1" x14ac:dyDescent="0.2">
      <c r="D1070" s="4"/>
      <c r="E1070" s="4"/>
      <c r="F1070" s="6"/>
    </row>
    <row r="1071" spans="4:6" s="2" customFormat="1" x14ac:dyDescent="0.2">
      <c r="D1071" s="4"/>
      <c r="E1071" s="4"/>
      <c r="F1071" s="5"/>
    </row>
    <row r="1072" spans="4:6" s="2" customFormat="1" x14ac:dyDescent="0.2">
      <c r="D1072" s="4"/>
      <c r="E1072" s="4"/>
      <c r="F1072" s="5"/>
    </row>
    <row r="1073" spans="4:6" s="2" customFormat="1" x14ac:dyDescent="0.2">
      <c r="D1073" s="4"/>
      <c r="E1073" s="4"/>
      <c r="F1073" s="5"/>
    </row>
    <row r="1074" spans="4:6" s="2" customFormat="1" x14ac:dyDescent="0.2">
      <c r="D1074" s="4"/>
      <c r="E1074" s="4"/>
      <c r="F1074" s="5"/>
    </row>
    <row r="1075" spans="4:6" s="2" customFormat="1" x14ac:dyDescent="0.2">
      <c r="D1075" s="4"/>
      <c r="E1075" s="4"/>
      <c r="F1075" s="5"/>
    </row>
    <row r="1076" spans="4:6" s="2" customFormat="1" x14ac:dyDescent="0.2">
      <c r="D1076" s="4"/>
      <c r="E1076" s="4"/>
      <c r="F1076" s="5"/>
    </row>
    <row r="1077" spans="4:6" s="2" customFormat="1" x14ac:dyDescent="0.2">
      <c r="D1077" s="4"/>
      <c r="E1077" s="4"/>
      <c r="F1077" s="5"/>
    </row>
    <row r="1078" spans="4:6" s="2" customFormat="1" x14ac:dyDescent="0.2">
      <c r="D1078" s="4"/>
      <c r="E1078" s="4"/>
      <c r="F1078" s="5"/>
    </row>
    <row r="1079" spans="4:6" s="2" customFormat="1" x14ac:dyDescent="0.2">
      <c r="D1079" s="4"/>
      <c r="E1079" s="4"/>
      <c r="F1079" s="5"/>
    </row>
    <row r="1080" spans="4:6" s="2" customFormat="1" x14ac:dyDescent="0.2">
      <c r="D1080" s="4"/>
      <c r="E1080" s="4"/>
      <c r="F1080" s="5"/>
    </row>
    <row r="1081" spans="4:6" s="2" customFormat="1" x14ac:dyDescent="0.2">
      <c r="D1081" s="4"/>
      <c r="E1081" s="4"/>
      <c r="F1081" s="5"/>
    </row>
    <row r="1082" spans="4:6" s="2" customFormat="1" x14ac:dyDescent="0.2">
      <c r="D1082" s="4"/>
      <c r="E1082" s="4"/>
      <c r="F1082" s="5"/>
    </row>
    <row r="1083" spans="4:6" s="2" customFormat="1" x14ac:dyDescent="0.2">
      <c r="D1083" s="4"/>
      <c r="E1083" s="4"/>
      <c r="F1083" s="5"/>
    </row>
    <row r="1084" spans="4:6" s="2" customFormat="1" x14ac:dyDescent="0.2">
      <c r="D1084" s="4"/>
      <c r="E1084" s="4"/>
      <c r="F1084" s="5"/>
    </row>
    <row r="1085" spans="4:6" s="2" customFormat="1" x14ac:dyDescent="0.2">
      <c r="D1085" s="4"/>
      <c r="E1085" s="4"/>
      <c r="F1085" s="5"/>
    </row>
    <row r="1086" spans="4:6" s="2" customFormat="1" x14ac:dyDescent="0.2">
      <c r="D1086" s="4"/>
      <c r="E1086" s="4"/>
      <c r="F1086" s="5"/>
    </row>
    <row r="1087" spans="4:6" s="2" customFormat="1" x14ac:dyDescent="0.2">
      <c r="D1087" s="4"/>
      <c r="E1087" s="4"/>
      <c r="F1087" s="5"/>
    </row>
    <row r="1088" spans="4:6" s="2" customFormat="1" x14ac:dyDescent="0.2">
      <c r="D1088" s="4"/>
      <c r="E1088" s="4"/>
      <c r="F1088" s="6"/>
    </row>
    <row r="1089" spans="4:6" s="2" customFormat="1" x14ac:dyDescent="0.2">
      <c r="D1089" s="4"/>
      <c r="E1089" s="4"/>
      <c r="F1089" s="5"/>
    </row>
    <row r="1090" spans="4:6" s="2" customFormat="1" x14ac:dyDescent="0.2">
      <c r="D1090" s="4"/>
      <c r="E1090" s="4"/>
      <c r="F1090" s="6"/>
    </row>
    <row r="1091" spans="4:6" s="2" customFormat="1" x14ac:dyDescent="0.2">
      <c r="D1091" s="4"/>
      <c r="E1091" s="4"/>
      <c r="F1091" s="5"/>
    </row>
    <row r="1092" spans="4:6" s="2" customFormat="1" x14ac:dyDescent="0.2">
      <c r="D1092" s="4"/>
      <c r="E1092" s="4"/>
      <c r="F1092" s="5"/>
    </row>
    <row r="1093" spans="4:6" s="2" customFormat="1" x14ac:dyDescent="0.2">
      <c r="D1093" s="4"/>
      <c r="E1093" s="4"/>
      <c r="F1093" s="5"/>
    </row>
    <row r="1094" spans="4:6" s="2" customFormat="1" x14ac:dyDescent="0.2">
      <c r="D1094" s="4"/>
      <c r="E1094" s="4"/>
      <c r="F1094" s="5"/>
    </row>
    <row r="1095" spans="4:6" s="2" customFormat="1" x14ac:dyDescent="0.2">
      <c r="D1095" s="4"/>
      <c r="E1095" s="4"/>
      <c r="F1095" s="5"/>
    </row>
    <row r="1096" spans="4:6" s="2" customFormat="1" x14ac:dyDescent="0.2">
      <c r="D1096" s="4"/>
      <c r="E1096" s="4"/>
      <c r="F1096" s="5"/>
    </row>
    <row r="1097" spans="4:6" s="2" customFormat="1" x14ac:dyDescent="0.2">
      <c r="D1097" s="4"/>
      <c r="E1097" s="4"/>
      <c r="F1097" s="5"/>
    </row>
    <row r="1098" spans="4:6" s="2" customFormat="1" x14ac:dyDescent="0.2">
      <c r="D1098" s="4"/>
      <c r="E1098" s="4"/>
      <c r="F1098" s="5"/>
    </row>
    <row r="1099" spans="4:6" s="2" customFormat="1" x14ac:dyDescent="0.2">
      <c r="D1099" s="4"/>
      <c r="E1099" s="4"/>
      <c r="F1099" s="5"/>
    </row>
    <row r="1100" spans="4:6" s="2" customFormat="1" x14ac:dyDescent="0.2">
      <c r="D1100" s="4"/>
      <c r="E1100" s="4"/>
      <c r="F1100" s="5"/>
    </row>
    <row r="1101" spans="4:6" s="2" customFormat="1" x14ac:dyDescent="0.2">
      <c r="D1101" s="4"/>
      <c r="E1101" s="4"/>
      <c r="F1101" s="5"/>
    </row>
    <row r="1102" spans="4:6" s="2" customFormat="1" x14ac:dyDescent="0.2">
      <c r="D1102" s="4"/>
      <c r="E1102" s="4"/>
      <c r="F1102" s="5"/>
    </row>
    <row r="1103" spans="4:6" s="2" customFormat="1" x14ac:dyDescent="0.2">
      <c r="D1103" s="4"/>
      <c r="E1103" s="4"/>
      <c r="F1103" s="5"/>
    </row>
    <row r="1104" spans="4:6" s="2" customFormat="1" x14ac:dyDescent="0.2">
      <c r="D1104" s="4"/>
      <c r="E1104" s="4"/>
      <c r="F1104" s="5"/>
    </row>
    <row r="1105" spans="4:6" s="2" customFormat="1" x14ac:dyDescent="0.2">
      <c r="D1105" s="4"/>
      <c r="E1105" s="4"/>
      <c r="F1105" s="5"/>
    </row>
    <row r="1106" spans="4:6" s="2" customFormat="1" x14ac:dyDescent="0.2">
      <c r="D1106" s="4"/>
      <c r="E1106" s="4"/>
      <c r="F1106" s="5"/>
    </row>
    <row r="1107" spans="4:6" s="2" customFormat="1" x14ac:dyDescent="0.2">
      <c r="D1107" s="4"/>
      <c r="E1107" s="4"/>
      <c r="F1107" s="5"/>
    </row>
    <row r="1108" spans="4:6" s="2" customFormat="1" x14ac:dyDescent="0.2">
      <c r="D1108" s="4"/>
      <c r="E1108" s="4"/>
      <c r="F1108" s="5"/>
    </row>
    <row r="1109" spans="4:6" s="2" customFormat="1" x14ac:dyDescent="0.2">
      <c r="D1109" s="4"/>
      <c r="E1109" s="4"/>
      <c r="F1109" s="5"/>
    </row>
    <row r="1110" spans="4:6" s="2" customFormat="1" x14ac:dyDescent="0.2">
      <c r="D1110" s="4"/>
      <c r="E1110" s="4"/>
      <c r="F1110" s="5"/>
    </row>
    <row r="1111" spans="4:6" s="2" customFormat="1" x14ac:dyDescent="0.2">
      <c r="D1111" s="4"/>
      <c r="E1111" s="4"/>
      <c r="F1111" s="5"/>
    </row>
    <row r="1112" spans="4:6" s="2" customFormat="1" x14ac:dyDescent="0.2">
      <c r="D1112" s="4"/>
      <c r="E1112" s="4"/>
      <c r="F1112" s="5"/>
    </row>
    <row r="1113" spans="4:6" s="2" customFormat="1" x14ac:dyDescent="0.2">
      <c r="D1113" s="4"/>
      <c r="E1113" s="4"/>
      <c r="F1113" s="5"/>
    </row>
    <row r="1114" spans="4:6" s="2" customFormat="1" x14ac:dyDescent="0.2">
      <c r="D1114" s="4"/>
      <c r="E1114" s="4"/>
      <c r="F1114" s="5"/>
    </row>
    <row r="1115" spans="4:6" s="2" customFormat="1" x14ac:dyDescent="0.2">
      <c r="D1115" s="4"/>
      <c r="E1115" s="4"/>
      <c r="F1115" s="5"/>
    </row>
    <row r="1116" spans="4:6" s="2" customFormat="1" x14ac:dyDescent="0.2">
      <c r="D1116" s="4"/>
      <c r="E1116" s="4"/>
      <c r="F1116" s="5"/>
    </row>
    <row r="1117" spans="4:6" s="2" customFormat="1" x14ac:dyDescent="0.2">
      <c r="D1117" s="4"/>
      <c r="E1117" s="4"/>
      <c r="F1117" s="5"/>
    </row>
    <row r="1118" spans="4:6" s="2" customFormat="1" x14ac:dyDescent="0.2">
      <c r="D1118" s="4"/>
      <c r="E1118" s="4"/>
      <c r="F1118" s="5"/>
    </row>
    <row r="1119" spans="4:6" s="2" customFormat="1" x14ac:dyDescent="0.2">
      <c r="D1119" s="4"/>
      <c r="E1119" s="4"/>
      <c r="F1119" s="5"/>
    </row>
    <row r="1120" spans="4:6" s="2" customFormat="1" x14ac:dyDescent="0.2">
      <c r="D1120" s="4"/>
      <c r="E1120" s="4"/>
      <c r="F1120" s="5"/>
    </row>
    <row r="1121" spans="4:6" s="2" customFormat="1" x14ac:dyDescent="0.2">
      <c r="D1121" s="4"/>
      <c r="E1121" s="4"/>
      <c r="F1121" s="5"/>
    </row>
    <row r="1122" spans="4:6" s="2" customFormat="1" x14ac:dyDescent="0.2">
      <c r="D1122" s="4"/>
      <c r="E1122" s="4"/>
      <c r="F1122" s="5"/>
    </row>
    <row r="1123" spans="4:6" s="2" customFormat="1" x14ac:dyDescent="0.2">
      <c r="D1123" s="4"/>
      <c r="E1123" s="4"/>
      <c r="F1123" s="5"/>
    </row>
    <row r="1124" spans="4:6" s="2" customFormat="1" x14ac:dyDescent="0.2">
      <c r="D1124" s="4"/>
      <c r="E1124" s="4"/>
      <c r="F1124" s="5"/>
    </row>
    <row r="1125" spans="4:6" s="2" customFormat="1" x14ac:dyDescent="0.2">
      <c r="D1125" s="4"/>
      <c r="E1125" s="4"/>
      <c r="F1125" s="5"/>
    </row>
    <row r="1126" spans="4:6" s="2" customFormat="1" x14ac:dyDescent="0.2">
      <c r="D1126" s="4"/>
      <c r="E1126" s="4"/>
      <c r="F1126" s="5"/>
    </row>
    <row r="1127" spans="4:6" s="2" customFormat="1" x14ac:dyDescent="0.2">
      <c r="D1127" s="4"/>
      <c r="E1127" s="4"/>
      <c r="F1127" s="5"/>
    </row>
    <row r="1128" spans="4:6" s="2" customFormat="1" x14ac:dyDescent="0.2">
      <c r="D1128" s="4"/>
      <c r="E1128" s="4"/>
      <c r="F1128" s="5"/>
    </row>
    <row r="1129" spans="4:6" s="2" customFormat="1" x14ac:dyDescent="0.2">
      <c r="D1129" s="4"/>
      <c r="E1129" s="4"/>
      <c r="F1129" s="5"/>
    </row>
    <row r="1130" spans="4:6" s="2" customFormat="1" x14ac:dyDescent="0.2">
      <c r="D1130" s="4"/>
      <c r="E1130" s="4"/>
      <c r="F1130" s="5"/>
    </row>
    <row r="1131" spans="4:6" s="2" customFormat="1" x14ac:dyDescent="0.2">
      <c r="D1131" s="4"/>
      <c r="E1131" s="4"/>
      <c r="F1131" s="5"/>
    </row>
    <row r="1132" spans="4:6" s="2" customFormat="1" x14ac:dyDescent="0.2">
      <c r="D1132" s="4"/>
      <c r="E1132" s="4"/>
      <c r="F1132" s="5"/>
    </row>
    <row r="1133" spans="4:6" s="2" customFormat="1" x14ac:dyDescent="0.2">
      <c r="D1133" s="4"/>
      <c r="E1133" s="4"/>
      <c r="F1133" s="5"/>
    </row>
    <row r="1134" spans="4:6" s="2" customFormat="1" x14ac:dyDescent="0.2">
      <c r="D1134" s="4"/>
      <c r="E1134" s="4"/>
      <c r="F1134" s="5"/>
    </row>
    <row r="1135" spans="4:6" s="2" customFormat="1" x14ac:dyDescent="0.2">
      <c r="D1135" s="4"/>
      <c r="E1135" s="4"/>
      <c r="F1135" s="5"/>
    </row>
    <row r="1136" spans="4:6" s="2" customFormat="1" x14ac:dyDescent="0.2">
      <c r="D1136" s="4"/>
      <c r="E1136" s="4"/>
      <c r="F1136" s="6"/>
    </row>
    <row r="1137" spans="4:6" s="2" customFormat="1" x14ac:dyDescent="0.2">
      <c r="D1137" s="4"/>
      <c r="E1137" s="4"/>
      <c r="F1137" s="5"/>
    </row>
    <row r="1138" spans="4:6" s="2" customFormat="1" x14ac:dyDescent="0.2">
      <c r="D1138" s="4"/>
      <c r="E1138" s="4"/>
      <c r="F1138" s="6"/>
    </row>
    <row r="1139" spans="4:6" s="2" customFormat="1" x14ac:dyDescent="0.2">
      <c r="D1139" s="4"/>
      <c r="E1139" s="4"/>
      <c r="F1139" s="5"/>
    </row>
    <row r="1140" spans="4:6" s="2" customFormat="1" x14ac:dyDescent="0.2">
      <c r="D1140" s="4"/>
      <c r="E1140" s="4"/>
      <c r="F1140" s="5"/>
    </row>
    <row r="1141" spans="4:6" s="2" customFormat="1" x14ac:dyDescent="0.2">
      <c r="D1141" s="4"/>
      <c r="E1141" s="4"/>
      <c r="F1141" s="5"/>
    </row>
    <row r="1142" spans="4:6" s="2" customFormat="1" x14ac:dyDescent="0.2">
      <c r="D1142" s="4"/>
      <c r="E1142" s="4"/>
      <c r="F1142" s="5"/>
    </row>
    <row r="1143" spans="4:6" s="2" customFormat="1" x14ac:dyDescent="0.2">
      <c r="D1143" s="4"/>
      <c r="E1143" s="4"/>
      <c r="F1143" s="5"/>
    </row>
    <row r="1144" spans="4:6" s="2" customFormat="1" x14ac:dyDescent="0.2">
      <c r="D1144" s="4"/>
      <c r="E1144" s="4"/>
      <c r="F1144" s="5"/>
    </row>
    <row r="1145" spans="4:6" s="2" customFormat="1" x14ac:dyDescent="0.2">
      <c r="D1145" s="4"/>
      <c r="E1145" s="4"/>
      <c r="F1145" s="5"/>
    </row>
    <row r="1146" spans="4:6" s="2" customFormat="1" x14ac:dyDescent="0.2">
      <c r="D1146" s="4"/>
      <c r="E1146" s="4"/>
      <c r="F1146" s="5"/>
    </row>
    <row r="1147" spans="4:6" s="2" customFormat="1" x14ac:dyDescent="0.2">
      <c r="D1147" s="4"/>
      <c r="E1147" s="4"/>
      <c r="F1147" s="6"/>
    </row>
    <row r="1148" spans="4:6" s="2" customFormat="1" x14ac:dyDescent="0.2">
      <c r="D1148" s="4"/>
      <c r="E1148" s="4"/>
      <c r="F1148" s="5"/>
    </row>
    <row r="1149" spans="4:6" s="2" customFormat="1" x14ac:dyDescent="0.2">
      <c r="D1149" s="4"/>
      <c r="E1149" s="4"/>
      <c r="F1149" s="5"/>
    </row>
    <row r="1150" spans="4:6" s="2" customFormat="1" x14ac:dyDescent="0.2">
      <c r="D1150" s="4"/>
      <c r="E1150" s="4"/>
      <c r="F1150" s="5"/>
    </row>
    <row r="1151" spans="4:6" s="2" customFormat="1" x14ac:dyDescent="0.2">
      <c r="D1151" s="4"/>
      <c r="E1151" s="4"/>
      <c r="F1151" s="6"/>
    </row>
    <row r="1152" spans="4:6" s="2" customFormat="1" x14ac:dyDescent="0.2">
      <c r="D1152" s="4"/>
      <c r="E1152" s="4"/>
      <c r="F1152" s="5"/>
    </row>
    <row r="1153" spans="4:6" s="2" customFormat="1" x14ac:dyDescent="0.2">
      <c r="D1153" s="4"/>
      <c r="E1153" s="4"/>
      <c r="F1153" s="5"/>
    </row>
    <row r="1154" spans="4:6" s="2" customFormat="1" x14ac:dyDescent="0.2">
      <c r="D1154" s="4"/>
      <c r="E1154" s="4"/>
      <c r="F1154" s="5"/>
    </row>
    <row r="1155" spans="4:6" s="2" customFormat="1" x14ac:dyDescent="0.2">
      <c r="D1155" s="4"/>
      <c r="E1155" s="4"/>
      <c r="F1155" s="5"/>
    </row>
    <row r="1156" spans="4:6" s="2" customFormat="1" x14ac:dyDescent="0.2">
      <c r="D1156" s="4"/>
      <c r="E1156" s="4"/>
      <c r="F1156" s="5"/>
    </row>
    <row r="1157" spans="4:6" s="2" customFormat="1" x14ac:dyDescent="0.2">
      <c r="D1157" s="4"/>
      <c r="E1157" s="4"/>
      <c r="F1157" s="5"/>
    </row>
    <row r="1158" spans="4:6" s="2" customFormat="1" x14ac:dyDescent="0.2">
      <c r="D1158" s="4"/>
      <c r="E1158" s="4"/>
      <c r="F1158" s="5"/>
    </row>
    <row r="1159" spans="4:6" s="2" customFormat="1" x14ac:dyDescent="0.2">
      <c r="D1159" s="4"/>
      <c r="E1159" s="4"/>
      <c r="F1159" s="5"/>
    </row>
    <row r="1160" spans="4:6" s="2" customFormat="1" x14ac:dyDescent="0.2">
      <c r="D1160" s="4"/>
      <c r="E1160" s="4"/>
      <c r="F1160" s="5"/>
    </row>
    <row r="1161" spans="4:6" s="2" customFormat="1" x14ac:dyDescent="0.2">
      <c r="D1161" s="4"/>
      <c r="E1161" s="4"/>
      <c r="F1161" s="5"/>
    </row>
    <row r="1162" spans="4:6" s="2" customFormat="1" x14ac:dyDescent="0.2">
      <c r="D1162" s="4"/>
      <c r="E1162" s="4"/>
      <c r="F1162" s="5"/>
    </row>
    <row r="1163" spans="4:6" s="2" customFormat="1" x14ac:dyDescent="0.2">
      <c r="D1163" s="4"/>
      <c r="E1163" s="4"/>
      <c r="F1163" s="5"/>
    </row>
    <row r="1164" spans="4:6" s="2" customFormat="1" x14ac:dyDescent="0.2">
      <c r="D1164" s="4"/>
      <c r="E1164" s="4"/>
      <c r="F1164" s="5"/>
    </row>
    <row r="1165" spans="4:6" s="2" customFormat="1" x14ac:dyDescent="0.2">
      <c r="D1165" s="4"/>
      <c r="E1165" s="4"/>
      <c r="F1165" s="5"/>
    </row>
    <row r="1166" spans="4:6" s="2" customFormat="1" x14ac:dyDescent="0.2">
      <c r="D1166" s="4"/>
      <c r="E1166" s="4"/>
      <c r="F1166" s="5"/>
    </row>
    <row r="1167" spans="4:6" s="2" customFormat="1" x14ac:dyDescent="0.2">
      <c r="D1167" s="4"/>
      <c r="E1167" s="4"/>
      <c r="F1167" s="5"/>
    </row>
    <row r="1168" spans="4:6" s="2" customFormat="1" x14ac:dyDescent="0.2">
      <c r="D1168" s="4"/>
      <c r="E1168" s="4"/>
      <c r="F1168" s="5"/>
    </row>
    <row r="1169" spans="4:6" s="2" customFormat="1" x14ac:dyDescent="0.2">
      <c r="D1169" s="4"/>
      <c r="E1169" s="4"/>
      <c r="F1169" s="5"/>
    </row>
    <row r="1170" spans="4:6" s="2" customFormat="1" x14ac:dyDescent="0.2">
      <c r="D1170" s="4"/>
      <c r="E1170" s="4"/>
      <c r="F1170" s="5"/>
    </row>
    <row r="1171" spans="4:6" s="2" customFormat="1" x14ac:dyDescent="0.2">
      <c r="D1171" s="4"/>
      <c r="E1171" s="4"/>
      <c r="F1171" s="5"/>
    </row>
    <row r="1172" spans="4:6" s="2" customFormat="1" x14ac:dyDescent="0.2">
      <c r="D1172" s="4"/>
      <c r="E1172" s="4"/>
      <c r="F1172" s="5"/>
    </row>
    <row r="1173" spans="4:6" s="2" customFormat="1" x14ac:dyDescent="0.2">
      <c r="D1173" s="4"/>
      <c r="E1173" s="4"/>
      <c r="F1173" s="5"/>
    </row>
    <row r="1174" spans="4:6" s="2" customFormat="1" x14ac:dyDescent="0.2">
      <c r="D1174" s="4"/>
      <c r="E1174" s="4"/>
      <c r="F1174" s="5"/>
    </row>
    <row r="1175" spans="4:6" s="2" customFormat="1" x14ac:dyDescent="0.2">
      <c r="D1175" s="4"/>
      <c r="E1175" s="4"/>
      <c r="F1175" s="5"/>
    </row>
    <row r="1176" spans="4:6" s="2" customFormat="1" x14ac:dyDescent="0.2">
      <c r="D1176" s="4"/>
      <c r="E1176" s="4"/>
      <c r="F1176" s="5"/>
    </row>
    <row r="1177" spans="4:6" s="2" customFormat="1" x14ac:dyDescent="0.2">
      <c r="D1177" s="4"/>
      <c r="E1177" s="4"/>
      <c r="F1177" s="5"/>
    </row>
    <row r="1178" spans="4:6" s="2" customFormat="1" x14ac:dyDescent="0.2">
      <c r="D1178" s="4"/>
      <c r="E1178" s="4"/>
      <c r="F1178" s="5"/>
    </row>
    <row r="1179" spans="4:6" s="2" customFormat="1" x14ac:dyDescent="0.2">
      <c r="D1179" s="4"/>
      <c r="E1179" s="4"/>
      <c r="F1179" s="5"/>
    </row>
    <row r="1180" spans="4:6" s="2" customFormat="1" x14ac:dyDescent="0.2">
      <c r="D1180" s="4"/>
      <c r="E1180" s="4"/>
      <c r="F1180" s="5"/>
    </row>
    <row r="1181" spans="4:6" s="2" customFormat="1" x14ac:dyDescent="0.2">
      <c r="D1181" s="4"/>
      <c r="E1181" s="4"/>
      <c r="F1181" s="5"/>
    </row>
    <row r="1182" spans="4:6" s="2" customFormat="1" x14ac:dyDescent="0.2">
      <c r="D1182" s="4"/>
      <c r="E1182" s="4"/>
      <c r="F1182" s="5"/>
    </row>
    <row r="1183" spans="4:6" s="2" customFormat="1" x14ac:dyDescent="0.2">
      <c r="D1183" s="4"/>
      <c r="E1183" s="4"/>
      <c r="F1183" s="5"/>
    </row>
    <row r="1184" spans="4:6" s="2" customFormat="1" x14ac:dyDescent="0.2">
      <c r="D1184" s="4"/>
      <c r="E1184" s="4"/>
      <c r="F1184" s="5"/>
    </row>
    <row r="1185" spans="4:6" s="2" customFormat="1" x14ac:dyDescent="0.2">
      <c r="D1185" s="4"/>
      <c r="E1185" s="4"/>
      <c r="F1185" s="5"/>
    </row>
    <row r="1186" spans="4:6" s="2" customFormat="1" x14ac:dyDescent="0.2">
      <c r="D1186" s="4"/>
      <c r="E1186" s="4"/>
      <c r="F1186" s="5"/>
    </row>
    <row r="1187" spans="4:6" s="2" customFormat="1" x14ac:dyDescent="0.2">
      <c r="D1187" s="4"/>
      <c r="E1187" s="4"/>
      <c r="F1187" s="5"/>
    </row>
    <row r="1188" spans="4:6" s="2" customFormat="1" x14ac:dyDescent="0.2">
      <c r="D1188" s="4"/>
      <c r="E1188" s="4"/>
      <c r="F1188" s="5"/>
    </row>
    <row r="1189" spans="4:6" s="2" customFormat="1" x14ac:dyDescent="0.2">
      <c r="D1189" s="4"/>
      <c r="E1189" s="4"/>
      <c r="F1189" s="5"/>
    </row>
    <row r="1190" spans="4:6" s="2" customFormat="1" x14ac:dyDescent="0.2">
      <c r="D1190" s="4"/>
      <c r="E1190" s="4"/>
      <c r="F1190" s="5"/>
    </row>
    <row r="1191" spans="4:6" s="2" customFormat="1" x14ac:dyDescent="0.2">
      <c r="D1191" s="4"/>
      <c r="E1191" s="4"/>
      <c r="F1191" s="5"/>
    </row>
    <row r="1192" spans="4:6" s="2" customFormat="1" x14ac:dyDescent="0.2">
      <c r="D1192" s="4"/>
      <c r="E1192" s="4"/>
      <c r="F1192" s="5"/>
    </row>
    <row r="1193" spans="4:6" s="2" customFormat="1" x14ac:dyDescent="0.2">
      <c r="D1193" s="4"/>
      <c r="E1193" s="4"/>
      <c r="F1193" s="5"/>
    </row>
    <row r="1194" spans="4:6" s="2" customFormat="1" x14ac:dyDescent="0.2">
      <c r="D1194" s="4"/>
      <c r="E1194" s="4"/>
      <c r="F1194" s="5"/>
    </row>
    <row r="1195" spans="4:6" s="2" customFormat="1" x14ac:dyDescent="0.2">
      <c r="D1195" s="4"/>
      <c r="E1195" s="4"/>
      <c r="F1195" s="5"/>
    </row>
    <row r="1196" spans="4:6" s="2" customFormat="1" x14ac:dyDescent="0.2">
      <c r="D1196" s="4"/>
      <c r="E1196" s="4"/>
      <c r="F1196" s="5"/>
    </row>
    <row r="1197" spans="4:6" s="2" customFormat="1" x14ac:dyDescent="0.2">
      <c r="D1197" s="4"/>
      <c r="E1197" s="4"/>
      <c r="F1197" s="5"/>
    </row>
    <row r="1198" spans="4:6" s="2" customFormat="1" x14ac:dyDescent="0.2">
      <c r="D1198" s="4"/>
      <c r="E1198" s="4"/>
      <c r="F1198" s="5"/>
    </row>
    <row r="1199" spans="4:6" s="2" customFormat="1" x14ac:dyDescent="0.2">
      <c r="D1199" s="4"/>
      <c r="E1199" s="4"/>
      <c r="F1199" s="5"/>
    </row>
    <row r="1200" spans="4:6" s="2" customFormat="1" x14ac:dyDescent="0.2">
      <c r="D1200" s="4"/>
      <c r="E1200" s="4"/>
      <c r="F1200" s="5"/>
    </row>
    <row r="1201" spans="4:6" s="2" customFormat="1" x14ac:dyDescent="0.2">
      <c r="D1201" s="4"/>
      <c r="E1201" s="4"/>
      <c r="F1201" s="5"/>
    </row>
    <row r="1202" spans="4:6" s="2" customFormat="1" x14ac:dyDescent="0.2">
      <c r="D1202" s="4"/>
      <c r="E1202" s="4"/>
      <c r="F1202" s="5"/>
    </row>
    <row r="1203" spans="4:6" s="2" customFormat="1" x14ac:dyDescent="0.2">
      <c r="D1203" s="4"/>
      <c r="E1203" s="4"/>
      <c r="F1203" s="5"/>
    </row>
    <row r="1204" spans="4:6" s="2" customFormat="1" x14ac:dyDescent="0.2">
      <c r="D1204" s="4"/>
      <c r="E1204" s="4"/>
      <c r="F1204" s="5"/>
    </row>
    <row r="1205" spans="4:6" s="2" customFormat="1" x14ac:dyDescent="0.2">
      <c r="D1205" s="4"/>
      <c r="E1205" s="4"/>
      <c r="F1205" s="5"/>
    </row>
    <row r="1206" spans="4:6" s="2" customFormat="1" x14ac:dyDescent="0.2">
      <c r="D1206" s="4"/>
      <c r="E1206" s="4"/>
      <c r="F1206" s="5"/>
    </row>
    <row r="1207" spans="4:6" s="2" customFormat="1" x14ac:dyDescent="0.2">
      <c r="D1207" s="4"/>
      <c r="E1207" s="4"/>
      <c r="F1207" s="5"/>
    </row>
    <row r="1208" spans="4:6" s="2" customFormat="1" x14ac:dyDescent="0.2">
      <c r="D1208" s="4"/>
      <c r="E1208" s="4"/>
      <c r="F1208" s="6"/>
    </row>
    <row r="1209" spans="4:6" s="2" customFormat="1" x14ac:dyDescent="0.2">
      <c r="D1209" s="4"/>
      <c r="E1209" s="4"/>
      <c r="F1209" s="6"/>
    </row>
    <row r="1210" spans="4:6" s="2" customFormat="1" x14ac:dyDescent="0.2">
      <c r="D1210" s="4"/>
      <c r="E1210" s="4"/>
      <c r="F1210" s="5"/>
    </row>
    <row r="1211" spans="4:6" s="2" customFormat="1" x14ac:dyDescent="0.2">
      <c r="D1211" s="4"/>
      <c r="E1211" s="4"/>
      <c r="F1211" s="5"/>
    </row>
    <row r="1212" spans="4:6" s="2" customFormat="1" x14ac:dyDescent="0.2">
      <c r="D1212" s="4"/>
      <c r="E1212" s="4"/>
      <c r="F1212" s="5"/>
    </row>
    <row r="1213" spans="4:6" s="2" customFormat="1" x14ac:dyDescent="0.2">
      <c r="D1213" s="4"/>
      <c r="E1213" s="4"/>
      <c r="F1213" s="6"/>
    </row>
    <row r="1214" spans="4:6" s="2" customFormat="1" x14ac:dyDescent="0.2">
      <c r="D1214" s="4"/>
      <c r="E1214" s="4"/>
      <c r="F1214" s="5"/>
    </row>
    <row r="1215" spans="4:6" s="2" customFormat="1" x14ac:dyDescent="0.2">
      <c r="D1215" s="4"/>
      <c r="E1215" s="4"/>
      <c r="F1215" s="5"/>
    </row>
    <row r="1216" spans="4:6" s="2" customFormat="1" x14ac:dyDescent="0.2">
      <c r="D1216" s="4"/>
      <c r="E1216" s="4"/>
      <c r="F1216" s="5"/>
    </row>
    <row r="1217" spans="4:6" s="2" customFormat="1" x14ac:dyDescent="0.2">
      <c r="D1217" s="4"/>
      <c r="E1217" s="4"/>
      <c r="F1217" s="5"/>
    </row>
    <row r="1218" spans="4:6" s="2" customFormat="1" x14ac:dyDescent="0.2">
      <c r="D1218" s="4"/>
      <c r="E1218" s="4"/>
      <c r="F1218" s="5"/>
    </row>
    <row r="1219" spans="4:6" s="2" customFormat="1" x14ac:dyDescent="0.2">
      <c r="D1219" s="4"/>
      <c r="E1219" s="4"/>
      <c r="F1219" s="5"/>
    </row>
    <row r="1220" spans="4:6" s="2" customFormat="1" x14ac:dyDescent="0.2">
      <c r="D1220" s="4"/>
      <c r="E1220" s="4"/>
      <c r="F1220" s="6"/>
    </row>
    <row r="1221" spans="4:6" s="2" customFormat="1" x14ac:dyDescent="0.2">
      <c r="D1221" s="4"/>
      <c r="E1221" s="4"/>
      <c r="F1221" s="5"/>
    </row>
    <row r="1222" spans="4:6" s="2" customFormat="1" x14ac:dyDescent="0.2">
      <c r="D1222" s="4"/>
      <c r="E1222" s="4"/>
      <c r="F1222" s="5"/>
    </row>
    <row r="1223" spans="4:6" s="2" customFormat="1" x14ac:dyDescent="0.2">
      <c r="D1223" s="4"/>
      <c r="E1223" s="4"/>
      <c r="F1223" s="5"/>
    </row>
    <row r="1224" spans="4:6" s="2" customFormat="1" x14ac:dyDescent="0.2">
      <c r="D1224" s="4"/>
      <c r="E1224" s="4"/>
      <c r="F1224" s="5"/>
    </row>
    <row r="1225" spans="4:6" s="2" customFormat="1" x14ac:dyDescent="0.2">
      <c r="D1225" s="4"/>
      <c r="E1225" s="4"/>
      <c r="F1225" s="5"/>
    </row>
    <row r="1226" spans="4:6" s="2" customFormat="1" x14ac:dyDescent="0.2">
      <c r="D1226" s="4"/>
      <c r="E1226" s="4"/>
      <c r="F1226" s="5"/>
    </row>
    <row r="1227" spans="4:6" s="2" customFormat="1" x14ac:dyDescent="0.2">
      <c r="D1227" s="4"/>
      <c r="E1227" s="4"/>
      <c r="F1227" s="5"/>
    </row>
    <row r="1228" spans="4:6" s="2" customFormat="1" x14ac:dyDescent="0.2">
      <c r="D1228" s="4"/>
      <c r="E1228" s="4"/>
      <c r="F1228" s="6"/>
    </row>
    <row r="1229" spans="4:6" s="2" customFormat="1" x14ac:dyDescent="0.2">
      <c r="D1229" s="4"/>
      <c r="E1229" s="4"/>
      <c r="F1229" s="5"/>
    </row>
    <row r="1230" spans="4:6" s="2" customFormat="1" x14ac:dyDescent="0.2">
      <c r="D1230" s="4"/>
      <c r="E1230" s="4"/>
      <c r="F1230" s="5"/>
    </row>
    <row r="1231" spans="4:6" s="2" customFormat="1" x14ac:dyDescent="0.2">
      <c r="D1231" s="4"/>
      <c r="E1231" s="4"/>
      <c r="F1231" s="5"/>
    </row>
    <row r="1232" spans="4:6" s="2" customFormat="1" x14ac:dyDescent="0.2">
      <c r="D1232" s="4"/>
      <c r="E1232" s="4"/>
      <c r="F1232" s="5"/>
    </row>
    <row r="1233" spans="4:6" s="2" customFormat="1" x14ac:dyDescent="0.2">
      <c r="D1233" s="4"/>
      <c r="E1233" s="4"/>
      <c r="F1233" s="5"/>
    </row>
    <row r="1234" spans="4:6" s="2" customFormat="1" x14ac:dyDescent="0.2">
      <c r="D1234" s="4"/>
      <c r="E1234" s="4"/>
      <c r="F1234" s="5"/>
    </row>
    <row r="1235" spans="4:6" s="2" customFormat="1" x14ac:dyDescent="0.2">
      <c r="D1235" s="4"/>
      <c r="E1235" s="4"/>
      <c r="F1235" s="5"/>
    </row>
    <row r="1236" spans="4:6" s="2" customFormat="1" x14ac:dyDescent="0.2">
      <c r="D1236" s="4"/>
      <c r="E1236" s="4"/>
      <c r="F1236" s="5"/>
    </row>
    <row r="1237" spans="4:6" s="2" customFormat="1" x14ac:dyDescent="0.2">
      <c r="D1237" s="4"/>
      <c r="E1237" s="4"/>
      <c r="F1237" s="5"/>
    </row>
    <row r="1238" spans="4:6" s="2" customFormat="1" x14ac:dyDescent="0.2">
      <c r="D1238" s="4"/>
      <c r="E1238" s="4"/>
      <c r="F1238" s="5"/>
    </row>
    <row r="1239" spans="4:6" s="2" customFormat="1" x14ac:dyDescent="0.2">
      <c r="D1239" s="4"/>
      <c r="E1239" s="4"/>
      <c r="F1239" s="5"/>
    </row>
    <row r="1240" spans="4:6" s="2" customFormat="1" x14ac:dyDescent="0.2">
      <c r="D1240" s="4"/>
      <c r="E1240" s="4"/>
      <c r="F1240" s="5"/>
    </row>
    <row r="1241" spans="4:6" s="2" customFormat="1" x14ac:dyDescent="0.2">
      <c r="D1241" s="4"/>
      <c r="E1241" s="4"/>
      <c r="F1241" s="5"/>
    </row>
    <row r="1242" spans="4:6" s="2" customFormat="1" x14ac:dyDescent="0.2">
      <c r="D1242" s="4"/>
      <c r="E1242" s="4"/>
      <c r="F1242" s="5"/>
    </row>
    <row r="1243" spans="4:6" s="2" customFormat="1" x14ac:dyDescent="0.2">
      <c r="D1243" s="4"/>
      <c r="E1243" s="4"/>
      <c r="F1243" s="5"/>
    </row>
    <row r="1244" spans="4:6" s="2" customFormat="1" x14ac:dyDescent="0.2">
      <c r="D1244" s="4"/>
      <c r="E1244" s="4"/>
      <c r="F1244" s="5"/>
    </row>
    <row r="1245" spans="4:6" s="2" customFormat="1" x14ac:dyDescent="0.2">
      <c r="D1245" s="4"/>
      <c r="E1245" s="4"/>
      <c r="F1245" s="5"/>
    </row>
    <row r="1246" spans="4:6" s="2" customFormat="1" x14ac:dyDescent="0.2">
      <c r="D1246" s="4"/>
      <c r="E1246" s="4"/>
      <c r="F1246" s="5"/>
    </row>
    <row r="1247" spans="4:6" s="2" customFormat="1" x14ac:dyDescent="0.2">
      <c r="D1247" s="4"/>
      <c r="E1247" s="4"/>
      <c r="F1247" s="5"/>
    </row>
    <row r="1248" spans="4:6" s="2" customFormat="1" x14ac:dyDescent="0.2">
      <c r="D1248" s="4"/>
      <c r="E1248" s="4"/>
      <c r="F1248" s="5"/>
    </row>
    <row r="1249" spans="4:6" s="2" customFormat="1" x14ac:dyDescent="0.2">
      <c r="D1249" s="4"/>
      <c r="E1249" s="4"/>
      <c r="F1249" s="5"/>
    </row>
    <row r="1250" spans="4:6" s="2" customFormat="1" x14ac:dyDescent="0.2">
      <c r="D1250" s="4"/>
      <c r="E1250" s="4"/>
      <c r="F1250" s="5"/>
    </row>
    <row r="1251" spans="4:6" s="2" customFormat="1" x14ac:dyDescent="0.2">
      <c r="D1251" s="4"/>
      <c r="E1251" s="4"/>
      <c r="F1251" s="5"/>
    </row>
    <row r="1252" spans="4:6" s="2" customFormat="1" x14ac:dyDescent="0.2">
      <c r="D1252" s="4"/>
      <c r="E1252" s="4"/>
      <c r="F1252" s="5"/>
    </row>
    <row r="1253" spans="4:6" s="2" customFormat="1" x14ac:dyDescent="0.2">
      <c r="D1253" s="4"/>
      <c r="E1253" s="4"/>
      <c r="F1253" s="5"/>
    </row>
    <row r="1254" spans="4:6" s="2" customFormat="1" x14ac:dyDescent="0.2">
      <c r="D1254" s="4"/>
      <c r="E1254" s="4"/>
      <c r="F1254" s="5"/>
    </row>
    <row r="1255" spans="4:6" s="2" customFormat="1" x14ac:dyDescent="0.2">
      <c r="D1255" s="4"/>
      <c r="E1255" s="4"/>
      <c r="F1255" s="5"/>
    </row>
    <row r="1256" spans="4:6" s="2" customFormat="1" x14ac:dyDescent="0.2">
      <c r="D1256" s="4"/>
      <c r="E1256" s="4"/>
      <c r="F1256" s="5"/>
    </row>
    <row r="1257" spans="4:6" s="2" customFormat="1" x14ac:dyDescent="0.2">
      <c r="D1257" s="4"/>
      <c r="E1257" s="4"/>
      <c r="F1257" s="5"/>
    </row>
    <row r="1258" spans="4:6" s="2" customFormat="1" x14ac:dyDescent="0.2">
      <c r="D1258" s="4"/>
      <c r="E1258" s="4"/>
      <c r="F1258" s="5"/>
    </row>
    <row r="1259" spans="4:6" s="2" customFormat="1" x14ac:dyDescent="0.2">
      <c r="D1259" s="4"/>
      <c r="E1259" s="4"/>
      <c r="F1259" s="5"/>
    </row>
    <row r="1260" spans="4:6" s="2" customFormat="1" x14ac:dyDescent="0.2">
      <c r="D1260" s="4"/>
      <c r="E1260" s="4"/>
      <c r="F1260" s="5"/>
    </row>
    <row r="1261" spans="4:6" s="2" customFormat="1" x14ac:dyDescent="0.2">
      <c r="D1261" s="4"/>
      <c r="E1261" s="4"/>
      <c r="F1261" s="5"/>
    </row>
    <row r="1262" spans="4:6" s="2" customFormat="1" x14ac:dyDescent="0.2">
      <c r="D1262" s="4"/>
      <c r="E1262" s="4"/>
      <c r="F1262" s="5"/>
    </row>
    <row r="1263" spans="4:6" s="2" customFormat="1" x14ac:dyDescent="0.2">
      <c r="D1263" s="4"/>
      <c r="E1263" s="4"/>
      <c r="F1263" s="5"/>
    </row>
    <row r="1264" spans="4:6" s="2" customFormat="1" x14ac:dyDescent="0.2">
      <c r="D1264" s="4"/>
      <c r="E1264" s="4"/>
      <c r="F1264" s="5"/>
    </row>
    <row r="1265" spans="4:6" s="2" customFormat="1" x14ac:dyDescent="0.2">
      <c r="D1265" s="4"/>
      <c r="E1265" s="4"/>
      <c r="F1265" s="5"/>
    </row>
    <row r="1266" spans="4:6" s="2" customFormat="1" x14ac:dyDescent="0.2">
      <c r="D1266" s="4"/>
      <c r="E1266" s="4"/>
      <c r="F1266" s="5"/>
    </row>
    <row r="1267" spans="4:6" s="2" customFormat="1" x14ac:dyDescent="0.2">
      <c r="D1267" s="4"/>
      <c r="E1267" s="4"/>
      <c r="F1267" s="5"/>
    </row>
    <row r="1268" spans="4:6" s="2" customFormat="1" x14ac:dyDescent="0.2">
      <c r="D1268" s="4"/>
      <c r="E1268" s="4"/>
      <c r="F1268" s="5"/>
    </row>
    <row r="1269" spans="4:6" s="2" customFormat="1" x14ac:dyDescent="0.2">
      <c r="D1269" s="4"/>
      <c r="E1269" s="4"/>
      <c r="F1269" s="5"/>
    </row>
    <row r="1270" spans="4:6" s="2" customFormat="1" x14ac:dyDescent="0.2">
      <c r="D1270" s="4"/>
      <c r="E1270" s="4"/>
      <c r="F1270" s="5"/>
    </row>
    <row r="1271" spans="4:6" s="2" customFormat="1" x14ac:dyDescent="0.2">
      <c r="D1271" s="4"/>
      <c r="E1271" s="4"/>
      <c r="F1271" s="5"/>
    </row>
    <row r="1272" spans="4:6" s="2" customFormat="1" x14ac:dyDescent="0.2">
      <c r="D1272" s="4"/>
      <c r="E1272" s="4"/>
      <c r="F1272" s="5"/>
    </row>
    <row r="1273" spans="4:6" s="2" customFormat="1" x14ac:dyDescent="0.2">
      <c r="D1273" s="4"/>
      <c r="E1273" s="4"/>
      <c r="F1273" s="5"/>
    </row>
    <row r="1274" spans="4:6" s="2" customFormat="1" x14ac:dyDescent="0.2">
      <c r="D1274" s="4"/>
      <c r="E1274" s="4"/>
      <c r="F1274" s="5"/>
    </row>
    <row r="1275" spans="4:6" s="2" customFormat="1" x14ac:dyDescent="0.2">
      <c r="D1275" s="4"/>
      <c r="E1275" s="4"/>
      <c r="F1275" s="5"/>
    </row>
    <row r="1276" spans="4:6" s="2" customFormat="1" x14ac:dyDescent="0.2">
      <c r="D1276" s="4"/>
      <c r="E1276" s="4"/>
      <c r="F1276" s="5"/>
    </row>
    <row r="1277" spans="4:6" s="2" customFormat="1" x14ac:dyDescent="0.2">
      <c r="D1277" s="4"/>
      <c r="E1277" s="4"/>
      <c r="F1277" s="5"/>
    </row>
    <row r="1278" spans="4:6" s="2" customFormat="1" x14ac:dyDescent="0.2">
      <c r="D1278" s="4"/>
      <c r="E1278" s="4"/>
      <c r="F1278" s="6"/>
    </row>
    <row r="1279" spans="4:6" s="2" customFormat="1" x14ac:dyDescent="0.2">
      <c r="D1279" s="4"/>
      <c r="E1279" s="4"/>
      <c r="F1279" s="5"/>
    </row>
    <row r="1280" spans="4:6" s="2" customFormat="1" x14ac:dyDescent="0.2">
      <c r="D1280" s="4"/>
      <c r="E1280" s="4"/>
      <c r="F1280" s="5"/>
    </row>
    <row r="1281" spans="4:6" s="2" customFormat="1" x14ac:dyDescent="0.2">
      <c r="D1281" s="4"/>
      <c r="E1281" s="4"/>
      <c r="F1281" s="5"/>
    </row>
    <row r="1282" spans="4:6" s="2" customFormat="1" x14ac:dyDescent="0.2">
      <c r="D1282" s="4"/>
      <c r="E1282" s="4"/>
      <c r="F1282" s="6"/>
    </row>
    <row r="1283" spans="4:6" s="2" customFormat="1" x14ac:dyDescent="0.2">
      <c r="D1283" s="4"/>
      <c r="E1283" s="4"/>
      <c r="F1283" s="5"/>
    </row>
    <row r="1284" spans="4:6" s="2" customFormat="1" x14ac:dyDescent="0.2">
      <c r="D1284" s="4"/>
      <c r="E1284" s="4"/>
      <c r="F1284" s="5"/>
    </row>
    <row r="1285" spans="4:6" s="2" customFormat="1" x14ac:dyDescent="0.2">
      <c r="D1285" s="4"/>
      <c r="E1285" s="4"/>
      <c r="F1285" s="5"/>
    </row>
    <row r="1286" spans="4:6" s="2" customFormat="1" x14ac:dyDescent="0.2">
      <c r="D1286" s="4"/>
      <c r="E1286" s="4"/>
      <c r="F1286" s="5"/>
    </row>
    <row r="1287" spans="4:6" s="2" customFormat="1" x14ac:dyDescent="0.2">
      <c r="D1287" s="4"/>
      <c r="E1287" s="4"/>
      <c r="F1287" s="5"/>
    </row>
    <row r="1288" spans="4:6" s="2" customFormat="1" x14ac:dyDescent="0.2">
      <c r="D1288" s="4"/>
      <c r="E1288" s="4"/>
      <c r="F1288" s="5"/>
    </row>
    <row r="1289" spans="4:6" s="2" customFormat="1" x14ac:dyDescent="0.2">
      <c r="D1289" s="4"/>
      <c r="E1289" s="4"/>
      <c r="F1289" s="5"/>
    </row>
    <row r="1290" spans="4:6" s="2" customFormat="1" x14ac:dyDescent="0.2">
      <c r="D1290" s="4"/>
      <c r="E1290" s="4"/>
      <c r="F1290" s="5"/>
    </row>
    <row r="1291" spans="4:6" s="2" customFormat="1" x14ac:dyDescent="0.2">
      <c r="D1291" s="4"/>
      <c r="E1291" s="4"/>
      <c r="F1291" s="5"/>
    </row>
    <row r="1292" spans="4:6" s="2" customFormat="1" x14ac:dyDescent="0.2">
      <c r="D1292" s="4"/>
      <c r="E1292" s="4"/>
      <c r="F1292" s="5"/>
    </row>
    <row r="1293" spans="4:6" s="2" customFormat="1" x14ac:dyDescent="0.2">
      <c r="D1293" s="4"/>
      <c r="E1293" s="4"/>
      <c r="F1293" s="5"/>
    </row>
    <row r="1294" spans="4:6" s="2" customFormat="1" x14ac:dyDescent="0.2">
      <c r="D1294" s="4"/>
      <c r="E1294" s="4"/>
      <c r="F1294" s="5"/>
    </row>
    <row r="1295" spans="4:6" s="2" customFormat="1" x14ac:dyDescent="0.2">
      <c r="D1295" s="4"/>
      <c r="E1295" s="4"/>
      <c r="F1295" s="5"/>
    </row>
    <row r="1296" spans="4:6" s="2" customFormat="1" x14ac:dyDescent="0.2">
      <c r="D1296" s="4"/>
      <c r="E1296" s="4"/>
      <c r="F1296" s="5"/>
    </row>
    <row r="1297" spans="4:6" s="2" customFormat="1" x14ac:dyDescent="0.2">
      <c r="D1297" s="4"/>
      <c r="E1297" s="4"/>
      <c r="F1297" s="5"/>
    </row>
    <row r="1298" spans="4:6" s="2" customFormat="1" x14ac:dyDescent="0.2">
      <c r="D1298" s="4"/>
      <c r="E1298" s="4"/>
      <c r="F1298" s="5"/>
    </row>
    <row r="1299" spans="4:6" s="2" customFormat="1" x14ac:dyDescent="0.2">
      <c r="D1299" s="4"/>
      <c r="E1299" s="4"/>
      <c r="F1299" s="6"/>
    </row>
    <row r="1300" spans="4:6" s="2" customFormat="1" x14ac:dyDescent="0.2">
      <c r="D1300" s="4"/>
      <c r="E1300" s="4"/>
      <c r="F1300" s="5"/>
    </row>
    <row r="1301" spans="4:6" s="2" customFormat="1" x14ac:dyDescent="0.2">
      <c r="D1301" s="4"/>
      <c r="E1301" s="4"/>
      <c r="F1301" s="5"/>
    </row>
    <row r="1302" spans="4:6" s="2" customFormat="1" x14ac:dyDescent="0.2">
      <c r="D1302" s="4"/>
      <c r="E1302" s="4"/>
      <c r="F1302" s="5"/>
    </row>
    <row r="1303" spans="4:6" s="2" customFormat="1" x14ac:dyDescent="0.2">
      <c r="D1303" s="4"/>
      <c r="E1303" s="4"/>
      <c r="F1303" s="5"/>
    </row>
    <row r="1304" spans="4:6" s="2" customFormat="1" x14ac:dyDescent="0.2">
      <c r="D1304" s="4"/>
      <c r="E1304" s="4"/>
      <c r="F1304" s="5"/>
    </row>
    <row r="1305" spans="4:6" s="2" customFormat="1" x14ac:dyDescent="0.2">
      <c r="D1305" s="4"/>
      <c r="E1305" s="4"/>
      <c r="F1305" s="5"/>
    </row>
    <row r="1306" spans="4:6" s="2" customFormat="1" x14ac:dyDescent="0.2">
      <c r="D1306" s="4"/>
      <c r="E1306" s="4"/>
      <c r="F1306" s="6"/>
    </row>
    <row r="1307" spans="4:6" s="2" customFormat="1" x14ac:dyDescent="0.2">
      <c r="D1307" s="4"/>
      <c r="E1307" s="4"/>
      <c r="F1307" s="5"/>
    </row>
    <row r="1308" spans="4:6" s="2" customFormat="1" x14ac:dyDescent="0.2">
      <c r="D1308" s="4"/>
      <c r="E1308" s="4"/>
      <c r="F1308" s="5"/>
    </row>
    <row r="1309" spans="4:6" s="2" customFormat="1" x14ac:dyDescent="0.2">
      <c r="D1309" s="4"/>
      <c r="E1309" s="4"/>
      <c r="F1309" s="5"/>
    </row>
    <row r="1310" spans="4:6" s="2" customFormat="1" x14ac:dyDescent="0.2">
      <c r="D1310" s="4"/>
      <c r="E1310" s="4"/>
      <c r="F1310" s="5"/>
    </row>
    <row r="1311" spans="4:6" s="2" customFormat="1" x14ac:dyDescent="0.2">
      <c r="D1311" s="4"/>
      <c r="E1311" s="4"/>
      <c r="F1311" s="5"/>
    </row>
    <row r="1312" spans="4:6" s="2" customFormat="1" x14ac:dyDescent="0.2">
      <c r="D1312" s="4"/>
      <c r="E1312" s="4"/>
      <c r="F1312" s="5"/>
    </row>
    <row r="1313" spans="4:6" s="2" customFormat="1" x14ac:dyDescent="0.2">
      <c r="D1313" s="4"/>
      <c r="E1313" s="4"/>
      <c r="F1313" s="5"/>
    </row>
    <row r="1314" spans="4:6" s="2" customFormat="1" x14ac:dyDescent="0.2">
      <c r="D1314" s="4"/>
      <c r="E1314" s="4"/>
      <c r="F1314" s="5"/>
    </row>
    <row r="1315" spans="4:6" s="2" customFormat="1" x14ac:dyDescent="0.2">
      <c r="D1315" s="4"/>
      <c r="E1315" s="4"/>
      <c r="F1315" s="5"/>
    </row>
    <row r="1316" spans="4:6" s="2" customFormat="1" x14ac:dyDescent="0.2">
      <c r="D1316" s="4"/>
      <c r="E1316" s="4"/>
      <c r="F1316" s="5"/>
    </row>
    <row r="1317" spans="4:6" s="2" customFormat="1" x14ac:dyDescent="0.2">
      <c r="D1317" s="4"/>
      <c r="E1317" s="4"/>
      <c r="F1317" s="5"/>
    </row>
    <row r="1318" spans="4:6" s="2" customFormat="1" x14ac:dyDescent="0.2">
      <c r="D1318" s="4"/>
      <c r="E1318" s="4"/>
      <c r="F1318" s="6"/>
    </row>
    <row r="1319" spans="4:6" s="2" customFormat="1" x14ac:dyDescent="0.2">
      <c r="D1319" s="4"/>
      <c r="E1319" s="4"/>
      <c r="F1319" s="5"/>
    </row>
    <row r="1320" spans="4:6" s="2" customFormat="1" x14ac:dyDescent="0.2">
      <c r="D1320" s="4"/>
      <c r="E1320" s="4"/>
      <c r="F1320" s="5"/>
    </row>
    <row r="1321" spans="4:6" s="2" customFormat="1" x14ac:dyDescent="0.2">
      <c r="D1321" s="4"/>
      <c r="E1321" s="4"/>
      <c r="F1321" s="5"/>
    </row>
    <row r="1322" spans="4:6" s="2" customFormat="1" x14ac:dyDescent="0.2">
      <c r="D1322" s="4"/>
      <c r="E1322" s="4"/>
      <c r="F1322" s="5"/>
    </row>
    <row r="1323" spans="4:6" s="2" customFormat="1" x14ac:dyDescent="0.2">
      <c r="D1323" s="4"/>
      <c r="E1323" s="4"/>
      <c r="F1323" s="5"/>
    </row>
    <row r="1324" spans="4:6" s="2" customFormat="1" x14ac:dyDescent="0.2">
      <c r="D1324" s="4"/>
      <c r="E1324" s="4"/>
      <c r="F1324" s="5"/>
    </row>
    <row r="1325" spans="4:6" s="2" customFormat="1" x14ac:dyDescent="0.2">
      <c r="D1325" s="4"/>
      <c r="E1325" s="4"/>
      <c r="F1325" s="5"/>
    </row>
    <row r="1326" spans="4:6" s="2" customFormat="1" x14ac:dyDescent="0.2">
      <c r="D1326" s="4"/>
      <c r="E1326" s="4"/>
      <c r="F1326" s="5"/>
    </row>
    <row r="1327" spans="4:6" s="2" customFormat="1" x14ac:dyDescent="0.2">
      <c r="D1327" s="4"/>
      <c r="E1327" s="4"/>
      <c r="F1327" s="5"/>
    </row>
    <row r="1328" spans="4:6" s="2" customFormat="1" x14ac:dyDescent="0.2">
      <c r="D1328" s="4"/>
      <c r="E1328" s="4"/>
      <c r="F1328" s="5"/>
    </row>
    <row r="1329" spans="4:6" s="2" customFormat="1" x14ac:dyDescent="0.2">
      <c r="D1329" s="4"/>
      <c r="E1329" s="4"/>
      <c r="F1329" s="5"/>
    </row>
    <row r="1330" spans="4:6" s="2" customFormat="1" x14ac:dyDescent="0.2">
      <c r="D1330" s="4"/>
      <c r="E1330" s="4"/>
      <c r="F1330" s="5"/>
    </row>
    <row r="1331" spans="4:6" s="2" customFormat="1" x14ac:dyDescent="0.2">
      <c r="D1331" s="4"/>
      <c r="E1331" s="4"/>
      <c r="F1331" s="5"/>
    </row>
    <row r="1332" spans="4:6" s="2" customFormat="1" x14ac:dyDescent="0.2">
      <c r="D1332" s="4"/>
      <c r="E1332" s="4"/>
      <c r="F1332" s="5"/>
    </row>
    <row r="1333" spans="4:6" s="2" customFormat="1" x14ac:dyDescent="0.2">
      <c r="D1333" s="4"/>
      <c r="E1333" s="4"/>
      <c r="F1333" s="5"/>
    </row>
    <row r="1334" spans="4:6" s="2" customFormat="1" x14ac:dyDescent="0.2">
      <c r="D1334" s="4"/>
      <c r="E1334" s="4"/>
      <c r="F1334" s="5"/>
    </row>
    <row r="1335" spans="4:6" s="2" customFormat="1" x14ac:dyDescent="0.2">
      <c r="D1335" s="4"/>
      <c r="E1335" s="4"/>
      <c r="F1335" s="5"/>
    </row>
    <row r="1336" spans="4:6" s="2" customFormat="1" x14ac:dyDescent="0.2">
      <c r="D1336" s="4"/>
      <c r="E1336" s="4"/>
      <c r="F1336" s="5"/>
    </row>
    <row r="1337" spans="4:6" s="2" customFormat="1" x14ac:dyDescent="0.2">
      <c r="D1337" s="4"/>
      <c r="E1337" s="4"/>
      <c r="F1337" s="5"/>
    </row>
    <row r="1338" spans="4:6" s="2" customFormat="1" x14ac:dyDescent="0.2">
      <c r="D1338" s="4"/>
      <c r="E1338" s="4"/>
      <c r="F1338" s="5"/>
    </row>
    <row r="1339" spans="4:6" s="2" customFormat="1" x14ac:dyDescent="0.2">
      <c r="D1339" s="4"/>
      <c r="E1339" s="4"/>
      <c r="F1339" s="6"/>
    </row>
    <row r="1340" spans="4:6" s="2" customFormat="1" x14ac:dyDescent="0.2">
      <c r="D1340" s="4"/>
      <c r="E1340" s="4"/>
      <c r="F1340" s="5"/>
    </row>
    <row r="1341" spans="4:6" s="2" customFormat="1" x14ac:dyDescent="0.2">
      <c r="D1341" s="4"/>
      <c r="E1341" s="4"/>
      <c r="F1341" s="5"/>
    </row>
    <row r="1342" spans="4:6" s="2" customFormat="1" x14ac:dyDescent="0.2">
      <c r="D1342" s="4"/>
      <c r="E1342" s="4"/>
      <c r="F1342" s="5"/>
    </row>
    <row r="1343" spans="4:6" s="2" customFormat="1" x14ac:dyDescent="0.2">
      <c r="D1343" s="4"/>
      <c r="E1343" s="4"/>
      <c r="F1343" s="6"/>
    </row>
    <row r="1344" spans="4:6" s="2" customFormat="1" x14ac:dyDescent="0.2">
      <c r="D1344" s="4"/>
      <c r="E1344" s="4"/>
      <c r="F1344" s="5"/>
    </row>
    <row r="1345" spans="4:6" s="2" customFormat="1" x14ac:dyDescent="0.2">
      <c r="D1345" s="4"/>
      <c r="E1345" s="4"/>
      <c r="F1345" s="5"/>
    </row>
    <row r="1346" spans="4:6" s="2" customFormat="1" x14ac:dyDescent="0.2">
      <c r="D1346" s="4"/>
      <c r="E1346" s="4"/>
      <c r="F1346" s="5"/>
    </row>
    <row r="1347" spans="4:6" s="2" customFormat="1" x14ac:dyDescent="0.2">
      <c r="D1347" s="4"/>
      <c r="E1347" s="4"/>
      <c r="F1347" s="5"/>
    </row>
    <row r="1348" spans="4:6" s="2" customFormat="1" x14ac:dyDescent="0.2">
      <c r="D1348" s="4"/>
      <c r="E1348" s="4"/>
      <c r="F1348" s="5"/>
    </row>
    <row r="1349" spans="4:6" s="2" customFormat="1" x14ac:dyDescent="0.2">
      <c r="D1349" s="4"/>
      <c r="E1349" s="4"/>
      <c r="F1349" s="5"/>
    </row>
    <row r="1350" spans="4:6" s="2" customFormat="1" x14ac:dyDescent="0.2">
      <c r="D1350" s="4"/>
      <c r="E1350" s="4"/>
      <c r="F1350" s="5"/>
    </row>
    <row r="1351" spans="4:6" s="2" customFormat="1" x14ac:dyDescent="0.2">
      <c r="D1351" s="4"/>
      <c r="E1351" s="4"/>
      <c r="F1351" s="5"/>
    </row>
    <row r="1352" spans="4:6" s="2" customFormat="1" x14ac:dyDescent="0.2">
      <c r="D1352" s="4"/>
      <c r="E1352" s="4"/>
      <c r="F1352" s="5"/>
    </row>
    <row r="1353" spans="4:6" s="2" customFormat="1" x14ac:dyDescent="0.2">
      <c r="D1353" s="4"/>
      <c r="E1353" s="4"/>
      <c r="F1353" s="5"/>
    </row>
    <row r="1354" spans="4:6" s="2" customFormat="1" x14ac:dyDescent="0.2">
      <c r="D1354" s="4"/>
      <c r="E1354" s="4"/>
      <c r="F1354" s="5"/>
    </row>
    <row r="1355" spans="4:6" s="2" customFormat="1" x14ac:dyDescent="0.2">
      <c r="D1355" s="4"/>
      <c r="E1355" s="4"/>
      <c r="F1355" s="5"/>
    </row>
    <row r="1356" spans="4:6" s="2" customFormat="1" x14ac:dyDescent="0.2">
      <c r="D1356" s="4"/>
      <c r="E1356" s="4"/>
      <c r="F1356" s="6"/>
    </row>
    <row r="1357" spans="4:6" s="2" customFormat="1" x14ac:dyDescent="0.2">
      <c r="D1357" s="4"/>
      <c r="E1357" s="4"/>
      <c r="F1357" s="5"/>
    </row>
    <row r="1358" spans="4:6" s="2" customFormat="1" x14ac:dyDescent="0.2">
      <c r="D1358" s="4"/>
      <c r="E1358" s="4"/>
      <c r="F1358" s="5"/>
    </row>
    <row r="1359" spans="4:6" s="2" customFormat="1" x14ac:dyDescent="0.2">
      <c r="D1359" s="4"/>
      <c r="E1359" s="4"/>
      <c r="F1359" s="5"/>
    </row>
    <row r="1360" spans="4:6" s="2" customFormat="1" x14ac:dyDescent="0.2">
      <c r="D1360" s="4"/>
      <c r="E1360" s="4"/>
      <c r="F1360" s="5"/>
    </row>
    <row r="1361" spans="4:6" s="2" customFormat="1" x14ac:dyDescent="0.2">
      <c r="D1361" s="4"/>
      <c r="E1361" s="4"/>
      <c r="F1361" s="5"/>
    </row>
    <row r="1362" spans="4:6" s="2" customFormat="1" x14ac:dyDescent="0.2">
      <c r="D1362" s="4"/>
      <c r="E1362" s="4"/>
      <c r="F1362" s="5"/>
    </row>
    <row r="1363" spans="4:6" s="2" customFormat="1" x14ac:dyDescent="0.2">
      <c r="D1363" s="4"/>
      <c r="E1363" s="4"/>
      <c r="F1363" s="5"/>
    </row>
    <row r="1364" spans="4:6" s="2" customFormat="1" x14ac:dyDescent="0.2">
      <c r="D1364" s="4"/>
      <c r="E1364" s="4"/>
      <c r="F1364" s="5"/>
    </row>
    <row r="1365" spans="4:6" s="2" customFormat="1" x14ac:dyDescent="0.2">
      <c r="D1365" s="4"/>
      <c r="E1365" s="4"/>
      <c r="F1365" s="5"/>
    </row>
    <row r="1366" spans="4:6" s="2" customFormat="1" x14ac:dyDescent="0.2">
      <c r="D1366" s="4"/>
      <c r="E1366" s="4"/>
      <c r="F1366" s="5"/>
    </row>
    <row r="1367" spans="4:6" s="2" customFormat="1" x14ac:dyDescent="0.2">
      <c r="D1367" s="4"/>
      <c r="E1367" s="4"/>
      <c r="F1367" s="5"/>
    </row>
    <row r="1368" spans="4:6" s="2" customFormat="1" x14ac:dyDescent="0.2">
      <c r="D1368" s="4"/>
      <c r="E1368" s="4"/>
      <c r="F1368" s="6"/>
    </row>
    <row r="1369" spans="4:6" s="2" customFormat="1" x14ac:dyDescent="0.2">
      <c r="D1369" s="4"/>
      <c r="E1369" s="4"/>
      <c r="F1369" s="5"/>
    </row>
    <row r="1370" spans="4:6" s="2" customFormat="1" x14ac:dyDescent="0.2">
      <c r="D1370" s="4"/>
      <c r="E1370" s="4"/>
      <c r="F1370" s="5"/>
    </row>
    <row r="1371" spans="4:6" s="2" customFormat="1" x14ac:dyDescent="0.2">
      <c r="D1371" s="4"/>
      <c r="E1371" s="4"/>
      <c r="F1371" s="5"/>
    </row>
    <row r="1372" spans="4:6" s="2" customFormat="1" x14ac:dyDescent="0.2">
      <c r="D1372" s="4"/>
      <c r="E1372" s="4"/>
      <c r="F1372" s="6"/>
    </row>
    <row r="1373" spans="4:6" s="2" customFormat="1" x14ac:dyDescent="0.2">
      <c r="D1373" s="4"/>
      <c r="E1373" s="4"/>
      <c r="F1373" s="5"/>
    </row>
    <row r="1374" spans="4:6" s="2" customFormat="1" x14ac:dyDescent="0.2">
      <c r="D1374" s="4"/>
      <c r="E1374" s="4"/>
      <c r="F1374" s="5"/>
    </row>
    <row r="1375" spans="4:6" s="2" customFormat="1" x14ac:dyDescent="0.2">
      <c r="D1375" s="4"/>
      <c r="E1375" s="4"/>
      <c r="F1375" s="6"/>
    </row>
    <row r="1376" spans="4:6" s="2" customFormat="1" x14ac:dyDescent="0.2">
      <c r="D1376" s="4"/>
      <c r="E1376" s="4"/>
      <c r="F1376" s="5"/>
    </row>
    <row r="1377" spans="4:6" s="2" customFormat="1" x14ac:dyDescent="0.2">
      <c r="D1377" s="4"/>
      <c r="E1377" s="4"/>
      <c r="F1377" s="6"/>
    </row>
    <row r="1378" spans="4:6" s="2" customFormat="1" x14ac:dyDescent="0.2">
      <c r="D1378" s="4"/>
      <c r="E1378" s="4"/>
      <c r="F1378" s="5"/>
    </row>
    <row r="1379" spans="4:6" s="2" customFormat="1" x14ac:dyDescent="0.2">
      <c r="D1379" s="4"/>
      <c r="E1379" s="4"/>
      <c r="F1379" s="5"/>
    </row>
    <row r="1380" spans="4:6" s="2" customFormat="1" x14ac:dyDescent="0.2">
      <c r="D1380" s="4"/>
      <c r="E1380" s="4"/>
      <c r="F1380" s="5"/>
    </row>
    <row r="1381" spans="4:6" s="2" customFormat="1" x14ac:dyDescent="0.2">
      <c r="D1381" s="4"/>
      <c r="E1381" s="4"/>
      <c r="F1381" s="5"/>
    </row>
    <row r="1382" spans="4:6" s="2" customFormat="1" x14ac:dyDescent="0.2">
      <c r="D1382" s="4"/>
      <c r="E1382" s="4"/>
      <c r="F1382" s="6"/>
    </row>
    <row r="1383" spans="4:6" s="2" customFormat="1" x14ac:dyDescent="0.2">
      <c r="D1383" s="4"/>
      <c r="E1383" s="4"/>
      <c r="F1383" s="5"/>
    </row>
    <row r="1384" spans="4:6" s="2" customFormat="1" x14ac:dyDescent="0.2">
      <c r="D1384" s="4"/>
      <c r="E1384" s="4"/>
      <c r="F1384" s="5"/>
    </row>
    <row r="1385" spans="4:6" s="2" customFormat="1" x14ac:dyDescent="0.2">
      <c r="D1385" s="4"/>
      <c r="E1385" s="4"/>
      <c r="F1385" s="5"/>
    </row>
    <row r="1386" spans="4:6" s="2" customFormat="1" x14ac:dyDescent="0.2">
      <c r="D1386" s="4"/>
      <c r="E1386" s="4"/>
      <c r="F1386" s="5"/>
    </row>
    <row r="1387" spans="4:6" s="2" customFormat="1" x14ac:dyDescent="0.2">
      <c r="D1387" s="4"/>
      <c r="E1387" s="4"/>
      <c r="F1387" s="5"/>
    </row>
    <row r="1388" spans="4:6" s="2" customFormat="1" x14ac:dyDescent="0.2">
      <c r="D1388" s="4"/>
      <c r="E1388" s="4"/>
      <c r="F1388" s="5"/>
    </row>
    <row r="1389" spans="4:6" s="2" customFormat="1" x14ac:dyDescent="0.2">
      <c r="D1389" s="4"/>
      <c r="E1389" s="4"/>
      <c r="F1389" s="5"/>
    </row>
    <row r="1390" spans="4:6" s="2" customFormat="1" x14ac:dyDescent="0.2">
      <c r="D1390" s="4"/>
      <c r="E1390" s="4"/>
      <c r="F1390" s="5"/>
    </row>
    <row r="1391" spans="4:6" s="2" customFormat="1" x14ac:dyDescent="0.2">
      <c r="D1391" s="4"/>
      <c r="E1391" s="4"/>
      <c r="F1391" s="5"/>
    </row>
    <row r="1392" spans="4:6" s="2" customFormat="1" x14ac:dyDescent="0.2">
      <c r="D1392" s="4"/>
      <c r="E1392" s="4"/>
      <c r="F1392" s="5"/>
    </row>
    <row r="1393" spans="4:6" s="2" customFormat="1" x14ac:dyDescent="0.2">
      <c r="D1393" s="4"/>
      <c r="E1393" s="4"/>
      <c r="F1393" s="5"/>
    </row>
    <row r="1394" spans="4:6" s="2" customFormat="1" x14ac:dyDescent="0.2">
      <c r="D1394" s="4"/>
      <c r="E1394" s="4"/>
      <c r="F1394" s="5"/>
    </row>
    <row r="1395" spans="4:6" s="2" customFormat="1" x14ac:dyDescent="0.2">
      <c r="D1395" s="4"/>
      <c r="E1395" s="4"/>
      <c r="F1395" s="6"/>
    </row>
    <row r="1396" spans="4:6" s="2" customFormat="1" x14ac:dyDescent="0.2">
      <c r="D1396" s="4"/>
      <c r="E1396" s="4"/>
      <c r="F1396" s="5"/>
    </row>
    <row r="1397" spans="4:6" s="2" customFormat="1" x14ac:dyDescent="0.2">
      <c r="D1397" s="4"/>
      <c r="E1397" s="4"/>
      <c r="F1397" s="5"/>
    </row>
    <row r="1398" spans="4:6" s="2" customFormat="1" x14ac:dyDescent="0.2">
      <c r="D1398" s="4"/>
      <c r="E1398" s="4"/>
      <c r="F1398" s="5"/>
    </row>
    <row r="1399" spans="4:6" s="2" customFormat="1" x14ac:dyDescent="0.2">
      <c r="D1399" s="4"/>
      <c r="E1399" s="4"/>
      <c r="F1399" s="5"/>
    </row>
    <row r="1400" spans="4:6" s="2" customFormat="1" x14ac:dyDescent="0.2">
      <c r="D1400" s="4"/>
      <c r="E1400" s="4"/>
      <c r="F1400" s="6"/>
    </row>
    <row r="1401" spans="4:6" s="2" customFormat="1" x14ac:dyDescent="0.2">
      <c r="D1401" s="4"/>
      <c r="E1401" s="4"/>
      <c r="F1401" s="5"/>
    </row>
    <row r="1402" spans="4:6" s="2" customFormat="1" x14ac:dyDescent="0.2">
      <c r="D1402" s="4"/>
      <c r="E1402" s="4"/>
      <c r="F1402" s="5"/>
    </row>
    <row r="1403" spans="4:6" s="2" customFormat="1" x14ac:dyDescent="0.2">
      <c r="D1403" s="4"/>
      <c r="E1403" s="4"/>
      <c r="F1403" s="5"/>
    </row>
    <row r="1404" spans="4:6" s="2" customFormat="1" x14ac:dyDescent="0.2">
      <c r="D1404" s="4"/>
      <c r="E1404" s="4"/>
      <c r="F1404" s="5"/>
    </row>
    <row r="1405" spans="4:6" s="2" customFormat="1" x14ac:dyDescent="0.2">
      <c r="D1405" s="4"/>
      <c r="E1405" s="4"/>
      <c r="F1405" s="5"/>
    </row>
    <row r="1406" spans="4:6" s="2" customFormat="1" x14ac:dyDescent="0.2">
      <c r="D1406" s="4"/>
      <c r="E1406" s="4"/>
      <c r="F1406" s="5"/>
    </row>
    <row r="1407" spans="4:6" s="2" customFormat="1" x14ac:dyDescent="0.2">
      <c r="D1407" s="4"/>
      <c r="E1407" s="4"/>
      <c r="F1407" s="5"/>
    </row>
    <row r="1408" spans="4:6" s="2" customFormat="1" x14ac:dyDescent="0.2">
      <c r="D1408" s="4"/>
      <c r="E1408" s="4"/>
      <c r="F1408" s="5"/>
    </row>
    <row r="1409" spans="4:6" s="2" customFormat="1" x14ac:dyDescent="0.2">
      <c r="D1409" s="4"/>
      <c r="E1409" s="4"/>
      <c r="F1409" s="5"/>
    </row>
    <row r="1410" spans="4:6" s="2" customFormat="1" x14ac:dyDescent="0.2">
      <c r="D1410" s="4"/>
      <c r="E1410" s="4"/>
      <c r="F1410" s="5"/>
    </row>
    <row r="1411" spans="4:6" s="2" customFormat="1" x14ac:dyDescent="0.2">
      <c r="D1411" s="4"/>
      <c r="E1411" s="4"/>
      <c r="F1411" s="5"/>
    </row>
    <row r="1412" spans="4:6" s="2" customFormat="1" x14ac:dyDescent="0.2">
      <c r="D1412" s="4"/>
      <c r="E1412" s="4"/>
      <c r="F1412" s="5"/>
    </row>
    <row r="1413" spans="4:6" s="2" customFormat="1" x14ac:dyDescent="0.2">
      <c r="D1413" s="4"/>
      <c r="E1413" s="4"/>
      <c r="F1413" s="5"/>
    </row>
    <row r="1414" spans="4:6" s="2" customFormat="1" x14ac:dyDescent="0.2">
      <c r="D1414" s="4"/>
      <c r="E1414" s="4"/>
      <c r="F1414" s="5"/>
    </row>
    <row r="1415" spans="4:6" s="2" customFormat="1" x14ac:dyDescent="0.2">
      <c r="D1415" s="4"/>
      <c r="E1415" s="4"/>
      <c r="F1415" s="5"/>
    </row>
    <row r="1416" spans="4:6" s="2" customFormat="1" x14ac:dyDescent="0.2">
      <c r="D1416" s="4"/>
      <c r="E1416" s="4"/>
      <c r="F1416" s="5"/>
    </row>
    <row r="1417" spans="4:6" s="2" customFormat="1" x14ac:dyDescent="0.2">
      <c r="D1417" s="4"/>
      <c r="E1417" s="4"/>
      <c r="F1417" s="5"/>
    </row>
    <row r="1418" spans="4:6" s="2" customFormat="1" x14ac:dyDescent="0.2">
      <c r="D1418" s="4"/>
      <c r="E1418" s="4"/>
      <c r="F1418" s="5"/>
    </row>
    <row r="1419" spans="4:6" s="2" customFormat="1" x14ac:dyDescent="0.2">
      <c r="D1419" s="4"/>
      <c r="E1419" s="4"/>
      <c r="F1419" s="5"/>
    </row>
    <row r="1420" spans="4:6" s="2" customFormat="1" x14ac:dyDescent="0.2">
      <c r="D1420" s="4"/>
      <c r="E1420" s="4"/>
      <c r="F1420" s="5"/>
    </row>
    <row r="1421" spans="4:6" s="2" customFormat="1" x14ac:dyDescent="0.2">
      <c r="D1421" s="4"/>
      <c r="E1421" s="4"/>
      <c r="F1421" s="5"/>
    </row>
    <row r="1422" spans="4:6" s="2" customFormat="1" x14ac:dyDescent="0.2">
      <c r="D1422" s="4"/>
      <c r="E1422" s="4"/>
      <c r="F1422" s="5"/>
    </row>
    <row r="1423" spans="4:6" s="2" customFormat="1" x14ac:dyDescent="0.2">
      <c r="D1423" s="4"/>
      <c r="E1423" s="4"/>
      <c r="F1423" s="5"/>
    </row>
    <row r="1424" spans="4:6" s="2" customFormat="1" x14ac:dyDescent="0.2">
      <c r="D1424" s="4"/>
      <c r="E1424" s="4"/>
      <c r="F1424" s="5"/>
    </row>
    <row r="1425" spans="4:6" s="2" customFormat="1" x14ac:dyDescent="0.2">
      <c r="D1425" s="4"/>
      <c r="E1425" s="4"/>
      <c r="F1425" s="5"/>
    </row>
    <row r="1426" spans="4:6" s="2" customFormat="1" x14ac:dyDescent="0.2">
      <c r="D1426" s="4"/>
      <c r="E1426" s="4"/>
      <c r="F1426" s="5"/>
    </row>
    <row r="1427" spans="4:6" s="2" customFormat="1" x14ac:dyDescent="0.2">
      <c r="D1427" s="4"/>
      <c r="E1427" s="4"/>
      <c r="F1427" s="5"/>
    </row>
    <row r="1428" spans="4:6" s="2" customFormat="1" x14ac:dyDescent="0.2">
      <c r="D1428" s="4"/>
      <c r="E1428" s="4"/>
      <c r="F1428" s="5"/>
    </row>
    <row r="1429" spans="4:6" s="2" customFormat="1" x14ac:dyDescent="0.2">
      <c r="D1429" s="4"/>
      <c r="E1429" s="4"/>
      <c r="F1429" s="5"/>
    </row>
    <row r="1430" spans="4:6" s="2" customFormat="1" x14ac:dyDescent="0.2">
      <c r="D1430" s="4"/>
      <c r="E1430" s="4"/>
      <c r="F1430" s="5"/>
    </row>
    <row r="1431" spans="4:6" s="2" customFormat="1" x14ac:dyDescent="0.2">
      <c r="D1431" s="4"/>
      <c r="E1431" s="4"/>
      <c r="F1431" s="5"/>
    </row>
    <row r="1432" spans="4:6" s="2" customFormat="1" x14ac:dyDescent="0.2">
      <c r="D1432" s="4"/>
      <c r="E1432" s="4"/>
      <c r="F1432" s="5"/>
    </row>
    <row r="1433" spans="4:6" s="2" customFormat="1" x14ac:dyDescent="0.2">
      <c r="D1433" s="4"/>
      <c r="E1433" s="4"/>
      <c r="F1433" s="5"/>
    </row>
    <row r="1434" spans="4:6" s="2" customFormat="1" x14ac:dyDescent="0.2">
      <c r="D1434" s="4"/>
      <c r="E1434" s="4"/>
      <c r="F1434" s="5"/>
    </row>
    <row r="1435" spans="4:6" s="2" customFormat="1" x14ac:dyDescent="0.2">
      <c r="D1435" s="4"/>
      <c r="E1435" s="4"/>
      <c r="F1435" s="5"/>
    </row>
    <row r="1436" spans="4:6" s="2" customFormat="1" x14ac:dyDescent="0.2">
      <c r="D1436" s="4"/>
      <c r="E1436" s="4"/>
      <c r="F1436" s="5"/>
    </row>
    <row r="1437" spans="4:6" s="2" customFormat="1" x14ac:dyDescent="0.2">
      <c r="D1437" s="4"/>
      <c r="E1437" s="4"/>
      <c r="F1437" s="5"/>
    </row>
    <row r="1438" spans="4:6" s="2" customFormat="1" x14ac:dyDescent="0.2">
      <c r="D1438" s="4"/>
      <c r="E1438" s="4"/>
      <c r="F1438" s="5"/>
    </row>
    <row r="1439" spans="4:6" s="2" customFormat="1" x14ac:dyDescent="0.2">
      <c r="D1439" s="4"/>
      <c r="E1439" s="4"/>
      <c r="F1439" s="5"/>
    </row>
    <row r="1440" spans="4:6" s="2" customFormat="1" x14ac:dyDescent="0.2">
      <c r="D1440" s="4"/>
      <c r="E1440" s="4"/>
      <c r="F1440" s="5"/>
    </row>
    <row r="1441" spans="4:6" s="2" customFormat="1" x14ac:dyDescent="0.2">
      <c r="D1441" s="4"/>
      <c r="E1441" s="4"/>
      <c r="F1441" s="6"/>
    </row>
    <row r="1442" spans="4:6" s="2" customFormat="1" x14ac:dyDescent="0.2">
      <c r="D1442" s="4"/>
      <c r="E1442" s="4"/>
      <c r="F1442" s="5"/>
    </row>
    <row r="1443" spans="4:6" s="2" customFormat="1" x14ac:dyDescent="0.2">
      <c r="D1443" s="4"/>
      <c r="E1443" s="4"/>
      <c r="F1443" s="6"/>
    </row>
    <row r="1444" spans="4:6" s="2" customFormat="1" x14ac:dyDescent="0.2">
      <c r="D1444" s="4"/>
      <c r="E1444" s="4"/>
      <c r="F1444" s="5"/>
    </row>
    <row r="1445" spans="4:6" s="2" customFormat="1" x14ac:dyDescent="0.2">
      <c r="D1445" s="4"/>
      <c r="E1445" s="4"/>
      <c r="F1445" s="5"/>
    </row>
    <row r="1446" spans="4:6" s="2" customFormat="1" x14ac:dyDescent="0.2">
      <c r="D1446" s="4"/>
      <c r="E1446" s="4"/>
      <c r="F1446" s="5"/>
    </row>
    <row r="1447" spans="4:6" s="2" customFormat="1" x14ac:dyDescent="0.2">
      <c r="D1447" s="4"/>
      <c r="E1447" s="4"/>
      <c r="F1447" s="5"/>
    </row>
    <row r="1448" spans="4:6" s="2" customFormat="1" x14ac:dyDescent="0.2">
      <c r="D1448" s="4"/>
      <c r="E1448" s="4"/>
      <c r="F1448" s="5"/>
    </row>
    <row r="1449" spans="4:6" s="2" customFormat="1" x14ac:dyDescent="0.2">
      <c r="D1449" s="4"/>
      <c r="E1449" s="4"/>
      <c r="F1449" s="5"/>
    </row>
    <row r="1450" spans="4:6" s="2" customFormat="1" x14ac:dyDescent="0.2">
      <c r="D1450" s="4"/>
      <c r="E1450" s="4"/>
      <c r="F1450" s="5"/>
    </row>
    <row r="1451" spans="4:6" s="2" customFormat="1" x14ac:dyDescent="0.2">
      <c r="D1451" s="4"/>
      <c r="E1451" s="4"/>
      <c r="F1451" s="6"/>
    </row>
    <row r="1452" spans="4:6" s="2" customFormat="1" x14ac:dyDescent="0.2">
      <c r="D1452" s="4"/>
      <c r="E1452" s="4"/>
      <c r="F1452" s="5"/>
    </row>
    <row r="1453" spans="4:6" s="2" customFormat="1" x14ac:dyDescent="0.2">
      <c r="D1453" s="4"/>
      <c r="E1453" s="4"/>
      <c r="F1453" s="5"/>
    </row>
    <row r="1454" spans="4:6" s="2" customFormat="1" x14ac:dyDescent="0.2">
      <c r="D1454" s="4"/>
      <c r="E1454" s="4"/>
      <c r="F1454" s="5"/>
    </row>
    <row r="1455" spans="4:6" s="2" customFormat="1" x14ac:dyDescent="0.2">
      <c r="D1455" s="4"/>
      <c r="E1455" s="4"/>
      <c r="F1455" s="5"/>
    </row>
    <row r="1456" spans="4:6" s="2" customFormat="1" x14ac:dyDescent="0.2">
      <c r="D1456" s="4"/>
      <c r="E1456" s="4"/>
      <c r="F1456" s="5"/>
    </row>
    <row r="1457" spans="4:6" s="2" customFormat="1" x14ac:dyDescent="0.2">
      <c r="D1457" s="4"/>
      <c r="E1457" s="4"/>
      <c r="F1457" s="5"/>
    </row>
    <row r="1458" spans="4:6" s="2" customFormat="1" x14ac:dyDescent="0.2">
      <c r="D1458" s="4"/>
      <c r="E1458" s="4"/>
      <c r="F1458" s="5"/>
    </row>
    <row r="1459" spans="4:6" s="2" customFormat="1" x14ac:dyDescent="0.2">
      <c r="D1459" s="4"/>
      <c r="E1459" s="4"/>
      <c r="F1459" s="5"/>
    </row>
    <row r="1460" spans="4:6" s="2" customFormat="1" x14ac:dyDescent="0.2">
      <c r="D1460" s="4"/>
      <c r="E1460" s="4"/>
      <c r="F1460" s="5"/>
    </row>
    <row r="1461" spans="4:6" s="2" customFormat="1" x14ac:dyDescent="0.2">
      <c r="D1461" s="4"/>
      <c r="E1461" s="4"/>
      <c r="F1461" s="5"/>
    </row>
    <row r="1462" spans="4:6" s="2" customFormat="1" x14ac:dyDescent="0.2">
      <c r="D1462" s="4"/>
      <c r="E1462" s="4"/>
      <c r="F1462" s="6"/>
    </row>
    <row r="1463" spans="4:6" s="2" customFormat="1" x14ac:dyDescent="0.2">
      <c r="D1463" s="4"/>
      <c r="E1463" s="4"/>
      <c r="F1463" s="5"/>
    </row>
    <row r="1464" spans="4:6" s="2" customFormat="1" x14ac:dyDescent="0.2">
      <c r="D1464" s="4"/>
      <c r="E1464" s="4"/>
      <c r="F1464" s="5"/>
    </row>
    <row r="1465" spans="4:6" s="2" customFormat="1" x14ac:dyDescent="0.2">
      <c r="D1465" s="4"/>
      <c r="E1465" s="4"/>
      <c r="F1465" s="5"/>
    </row>
    <row r="1466" spans="4:6" s="2" customFormat="1" x14ac:dyDescent="0.2">
      <c r="D1466" s="4"/>
      <c r="E1466" s="4"/>
      <c r="F1466" s="5"/>
    </row>
    <row r="1467" spans="4:6" s="2" customFormat="1" x14ac:dyDescent="0.2">
      <c r="D1467" s="4"/>
      <c r="E1467" s="4"/>
      <c r="F1467" s="5"/>
    </row>
    <row r="1468" spans="4:6" s="2" customFormat="1" x14ac:dyDescent="0.2">
      <c r="D1468" s="4"/>
      <c r="E1468" s="4"/>
      <c r="F1468" s="5"/>
    </row>
    <row r="1469" spans="4:6" s="2" customFormat="1" x14ac:dyDescent="0.2">
      <c r="D1469" s="4"/>
      <c r="E1469" s="4"/>
      <c r="F1469" s="5"/>
    </row>
    <row r="1470" spans="4:6" s="2" customFormat="1" x14ac:dyDescent="0.2">
      <c r="D1470" s="4"/>
      <c r="E1470" s="4"/>
      <c r="F1470" s="5"/>
    </row>
    <row r="1471" spans="4:6" s="2" customFormat="1" x14ac:dyDescent="0.2">
      <c r="D1471" s="4"/>
      <c r="E1471" s="4"/>
      <c r="F1471" s="6"/>
    </row>
    <row r="1472" spans="4:6" s="2" customFormat="1" x14ac:dyDescent="0.2">
      <c r="D1472" s="4"/>
      <c r="E1472" s="4"/>
      <c r="F1472" s="5"/>
    </row>
    <row r="1473" spans="4:6" s="2" customFormat="1" x14ac:dyDescent="0.2">
      <c r="D1473" s="4"/>
      <c r="E1473" s="4"/>
      <c r="F1473" s="5"/>
    </row>
    <row r="1474" spans="4:6" s="2" customFormat="1" x14ac:dyDescent="0.2">
      <c r="D1474" s="4"/>
      <c r="E1474" s="4"/>
      <c r="F1474" s="5"/>
    </row>
    <row r="1475" spans="4:6" s="2" customFormat="1" x14ac:dyDescent="0.2">
      <c r="D1475" s="4"/>
      <c r="E1475" s="4"/>
      <c r="F1475" s="5"/>
    </row>
    <row r="1476" spans="4:6" s="2" customFormat="1" x14ac:dyDescent="0.2">
      <c r="D1476" s="4"/>
      <c r="E1476" s="4"/>
      <c r="F1476" s="5"/>
    </row>
    <row r="1477" spans="4:6" s="2" customFormat="1" x14ac:dyDescent="0.2">
      <c r="D1477" s="4"/>
      <c r="E1477" s="4"/>
      <c r="F1477" s="5"/>
    </row>
    <row r="1478" spans="4:6" s="2" customFormat="1" x14ac:dyDescent="0.2">
      <c r="D1478" s="4"/>
      <c r="E1478" s="4"/>
      <c r="F1478" s="5"/>
    </row>
    <row r="1479" spans="4:6" s="2" customFormat="1" x14ac:dyDescent="0.2">
      <c r="D1479" s="4"/>
      <c r="E1479" s="4"/>
      <c r="F1479" s="6"/>
    </row>
    <row r="1480" spans="4:6" s="2" customFormat="1" x14ac:dyDescent="0.2">
      <c r="D1480" s="4"/>
      <c r="E1480" s="4"/>
      <c r="F1480" s="5"/>
    </row>
    <row r="1481" spans="4:6" s="2" customFormat="1" x14ac:dyDescent="0.2">
      <c r="D1481" s="4"/>
      <c r="E1481" s="4"/>
      <c r="F1481" s="5"/>
    </row>
    <row r="1482" spans="4:6" s="2" customFormat="1" x14ac:dyDescent="0.2">
      <c r="D1482" s="4"/>
      <c r="E1482" s="4"/>
      <c r="F1482" s="5"/>
    </row>
    <row r="1483" spans="4:6" s="2" customFormat="1" x14ac:dyDescent="0.2">
      <c r="D1483" s="4"/>
      <c r="E1483" s="4"/>
      <c r="F1483" s="5"/>
    </row>
    <row r="1484" spans="4:6" s="2" customFormat="1" x14ac:dyDescent="0.2">
      <c r="D1484" s="4"/>
      <c r="E1484" s="4"/>
      <c r="F1484" s="5"/>
    </row>
    <row r="1485" spans="4:6" s="2" customFormat="1" x14ac:dyDescent="0.2">
      <c r="D1485" s="4"/>
      <c r="E1485" s="4"/>
      <c r="F1485" s="5"/>
    </row>
    <row r="1486" spans="4:6" s="2" customFormat="1" x14ac:dyDescent="0.2">
      <c r="D1486" s="4"/>
      <c r="E1486" s="4"/>
      <c r="F1486" s="5"/>
    </row>
    <row r="1487" spans="4:6" s="2" customFormat="1" x14ac:dyDescent="0.2">
      <c r="D1487" s="4"/>
      <c r="E1487" s="4"/>
      <c r="F1487" s="5"/>
    </row>
    <row r="1488" spans="4:6" s="2" customFormat="1" x14ac:dyDescent="0.2">
      <c r="D1488" s="4"/>
      <c r="E1488" s="4"/>
      <c r="F1488" s="5"/>
    </row>
    <row r="1489" spans="4:6" s="2" customFormat="1" x14ac:dyDescent="0.2">
      <c r="D1489" s="4"/>
      <c r="E1489" s="4"/>
      <c r="F1489" s="5"/>
    </row>
    <row r="1490" spans="4:6" s="2" customFormat="1" x14ac:dyDescent="0.2">
      <c r="D1490" s="4"/>
      <c r="E1490" s="4"/>
      <c r="F1490" s="5"/>
    </row>
    <row r="1491" spans="4:6" s="2" customFormat="1" x14ac:dyDescent="0.2">
      <c r="D1491" s="4"/>
      <c r="E1491" s="4"/>
      <c r="F1491" s="5"/>
    </row>
    <row r="1492" spans="4:6" s="2" customFormat="1" x14ac:dyDescent="0.2">
      <c r="D1492" s="4"/>
      <c r="E1492" s="4"/>
      <c r="F1492" s="5"/>
    </row>
    <row r="1493" spans="4:6" s="2" customFormat="1" x14ac:dyDescent="0.2">
      <c r="D1493" s="4"/>
      <c r="E1493" s="4"/>
      <c r="F1493" s="5"/>
    </row>
    <row r="1494" spans="4:6" s="2" customFormat="1" x14ac:dyDescent="0.2">
      <c r="D1494" s="4"/>
      <c r="E1494" s="4"/>
      <c r="F1494" s="5"/>
    </row>
    <row r="1495" spans="4:6" s="2" customFormat="1" x14ac:dyDescent="0.2">
      <c r="D1495" s="4"/>
      <c r="E1495" s="4"/>
      <c r="F1495" s="5"/>
    </row>
    <row r="1496" spans="4:6" s="2" customFormat="1" x14ac:dyDescent="0.2">
      <c r="D1496" s="4"/>
      <c r="E1496" s="4"/>
      <c r="F1496" s="5"/>
    </row>
    <row r="1497" spans="4:6" s="2" customFormat="1" x14ac:dyDescent="0.2">
      <c r="D1497" s="4"/>
      <c r="E1497" s="4"/>
      <c r="F1497" s="5"/>
    </row>
    <row r="1498" spans="4:6" s="2" customFormat="1" x14ac:dyDescent="0.2">
      <c r="D1498" s="4"/>
      <c r="E1498" s="4"/>
      <c r="F1498" s="6"/>
    </row>
    <row r="1499" spans="4:6" s="2" customFormat="1" x14ac:dyDescent="0.2">
      <c r="D1499" s="4"/>
      <c r="E1499" s="4"/>
      <c r="F1499" s="5"/>
    </row>
    <row r="1500" spans="4:6" s="2" customFormat="1" x14ac:dyDescent="0.2">
      <c r="D1500" s="4"/>
      <c r="E1500" s="4"/>
      <c r="F1500" s="5"/>
    </row>
    <row r="1501" spans="4:6" s="2" customFormat="1" x14ac:dyDescent="0.2">
      <c r="D1501" s="4"/>
      <c r="E1501" s="4"/>
      <c r="F1501" s="5"/>
    </row>
    <row r="1502" spans="4:6" s="2" customFormat="1" x14ac:dyDescent="0.2">
      <c r="D1502" s="4"/>
      <c r="E1502" s="4"/>
      <c r="F1502" s="5"/>
    </row>
    <row r="1503" spans="4:6" s="2" customFormat="1" x14ac:dyDescent="0.2">
      <c r="D1503" s="4"/>
      <c r="E1503" s="4"/>
      <c r="F1503" s="6"/>
    </row>
    <row r="1504" spans="4:6" s="2" customFormat="1" x14ac:dyDescent="0.2">
      <c r="D1504" s="4"/>
      <c r="E1504" s="4"/>
      <c r="F1504" s="5"/>
    </row>
    <row r="1505" spans="4:6" s="2" customFormat="1" x14ac:dyDescent="0.2">
      <c r="D1505" s="4"/>
      <c r="E1505" s="4"/>
      <c r="F1505" s="5"/>
    </row>
    <row r="1506" spans="4:6" s="2" customFormat="1" x14ac:dyDescent="0.2">
      <c r="D1506" s="4"/>
      <c r="E1506" s="4"/>
      <c r="F1506" s="6"/>
    </row>
    <row r="1507" spans="4:6" s="2" customFormat="1" x14ac:dyDescent="0.2">
      <c r="D1507" s="4"/>
      <c r="E1507" s="4"/>
      <c r="F1507" s="5"/>
    </row>
    <row r="1508" spans="4:6" s="2" customFormat="1" x14ac:dyDescent="0.2">
      <c r="D1508" s="4"/>
      <c r="E1508" s="4"/>
      <c r="F1508" s="5"/>
    </row>
    <row r="1509" spans="4:6" s="2" customFormat="1" x14ac:dyDescent="0.2">
      <c r="D1509" s="4"/>
      <c r="E1509" s="4"/>
      <c r="F1509" s="6"/>
    </row>
    <row r="1510" spans="4:6" s="2" customFormat="1" x14ac:dyDescent="0.2">
      <c r="D1510" s="4"/>
      <c r="E1510" s="4"/>
      <c r="F1510" s="5"/>
    </row>
    <row r="1511" spans="4:6" s="2" customFormat="1" x14ac:dyDescent="0.2">
      <c r="D1511" s="4"/>
      <c r="E1511" s="4"/>
      <c r="F1511" s="5"/>
    </row>
    <row r="1512" spans="4:6" s="2" customFormat="1" x14ac:dyDescent="0.2">
      <c r="D1512" s="4"/>
      <c r="E1512" s="4"/>
      <c r="F1512" s="5"/>
    </row>
    <row r="1513" spans="4:6" s="2" customFormat="1" x14ac:dyDescent="0.2">
      <c r="D1513" s="4"/>
      <c r="E1513" s="4"/>
    </row>
    <row r="1514" spans="4:6" s="2" customFormat="1" x14ac:dyDescent="0.2">
      <c r="D1514" s="4"/>
      <c r="E1514" s="4"/>
    </row>
  </sheetData>
  <phoneticPr fontId="0" type="noConversion"/>
  <conditionalFormatting sqref="B1:B239 B241:B1048576">
    <cfRule type="duplicateValues" dxfId="0" priority="1"/>
  </conditionalFormatting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90bc220d46442918c63cf2d624c4125 xmlns="b1324a24-6bd3-4fd0-832d-436c7f5933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06cf2692-3aa1-433e-824a-8ff982b99eb3</TermId>
        </TermInfo>
      </Terms>
    </g90bc220d46442918c63cf2d624c4125>
    <lcf76f155ced4ddcb4097134ff3c332f xmlns="b1324a24-6bd3-4fd0-832d-436c7f5933d7">
      <Terms xmlns="http://schemas.microsoft.com/office/infopath/2007/PartnerControls"/>
    </lcf76f155ced4ddcb4097134ff3c332f>
    <_Flow_SignoffStatus xmlns="b1324a24-6bd3-4fd0-832d-436c7f5933d7" xsi:nil="true"/>
    <respuesta xmlns="b1324a24-6bd3-4fd0-832d-436c7f5933d7">false</respuesta>
    <TaxCatchAll xmlns="4ddffbbd-950e-404a-a771-c5483c2fc790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BC1050020AE24AA68B28CB6358F6AD" ma:contentTypeVersion="23" ma:contentTypeDescription="Crear nuevo documento." ma:contentTypeScope="" ma:versionID="47ab9eb3f80326c9cab7210cabfc968f">
  <xsd:schema xmlns:xsd="http://www.w3.org/2001/XMLSchema" xmlns:xs="http://www.w3.org/2001/XMLSchema" xmlns:p="http://schemas.microsoft.com/office/2006/metadata/properties" xmlns:ns2="4ddffbbd-950e-404a-a771-c5483c2fc790" xmlns:ns3="b1324a24-6bd3-4fd0-832d-436c7f5933d7" targetNamespace="http://schemas.microsoft.com/office/2006/metadata/properties" ma:root="true" ma:fieldsID="b8e5e0d438703ba8ff33eaf6e3e65339" ns2:_="" ns3:_="">
    <xsd:import namespace="4ddffbbd-950e-404a-a771-c5483c2fc790"/>
    <xsd:import namespace="b1324a24-6bd3-4fd0-832d-436c7f593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g90bc220d46442918c63cf2d624c4125" minOccurs="0"/>
                <xsd:element ref="ns2:TaxCatchAll" minOccurs="0"/>
                <xsd:element ref="ns3:respuesta" minOccurs="0"/>
                <xsd:element ref="ns3:MediaLengthInSeconds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ffbbd-950e-404a-a771-c5483c2fc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99cbb4-08fc-451f-86cc-d75fd3299ca6}" ma:internalName="TaxCatchAll" ma:readOnly="false" ma:showField="CatchAllData" ma:web="4ddffbbd-950e-404a-a771-c5483c2fc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24a24-6bd3-4fd0-832d-436c7f593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g90bc220d46442918c63cf2d624c4125" ma:index="21" nillable="true" ma:taxonomy="true" ma:internalName="g90bc220d46442918c63cf2d624c4125" ma:taxonomyFieldName="clasificacion" ma:displayName="clasificacion" ma:readOnly="false" ma:default="1;#general|06cf2692-3aa1-433e-824a-8ff982b99eb3" ma:fieldId="{090bc220-d464-4291-8c63-cf2d624c4125}" ma:sspId="96b1f72f-9c07-4021-8abb-002c1b253569" ma:termSetId="b0637cad-5ae8-4244-b024-c459d434cad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spuesta" ma:index="23" nillable="true" ma:displayName="respuesta" ma:default="0" ma:internalName="respuesta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B9FF9B-6070-4839-A208-5214317F62DE}">
  <ds:schemaRefs>
    <ds:schemaRef ds:uri="7589293e-6380-488c-9438-1cc112f4116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b1324a24-6bd3-4fd0-832d-436c7f5933d7"/>
    <ds:schemaRef ds:uri="4ddffbbd-950e-404a-a771-c5483c2fc790"/>
  </ds:schemaRefs>
</ds:datastoreItem>
</file>

<file path=customXml/itemProps2.xml><?xml version="1.0" encoding="utf-8"?>
<ds:datastoreItem xmlns:ds="http://schemas.openxmlformats.org/officeDocument/2006/customXml" ds:itemID="{8EF61772-454A-4FAE-959F-B495DE5901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864B38-DD38-4E14-91B0-E89B0800A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ffbbd-950e-404a-a771-c5483c2fc790"/>
    <ds:schemaRef ds:uri="b1324a24-6bd3-4fd0-832d-436c7f593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Comisiones Servicio 31-12-2023 </vt:lpstr>
      <vt:lpstr>'Comisiones Servicio 31-12-2023 '!comisiones_18_3_2019</vt:lpstr>
    </vt:vector>
  </TitlesOfParts>
  <Company>Junta de Extremadura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apgomez</dc:creator>
  <cp:lastModifiedBy>Guillermo Leon Caceres</cp:lastModifiedBy>
  <cp:lastPrinted>2024-01-31T06:59:58Z</cp:lastPrinted>
  <dcterms:created xsi:type="dcterms:W3CDTF">2019-03-18T09:45:52Z</dcterms:created>
  <dcterms:modified xsi:type="dcterms:W3CDTF">2024-04-05T08:33:20Z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0x0101009FBC1050020AE24AA68B28CB6358F6AD</vt:lpwstr>
  </property>
  <property fmtid="{D5CDD505-2E9C-101B-9397-08002B2CF9AE}" pid="3" name="MediaServiceImageTags">
    <vt:lpwstr/>
  </property>
  <property fmtid="{D5CDD505-2E9C-101B-9397-08002B2CF9AE}" pid="4" name="clasificacion">
    <vt:lpwstr>1;#general|06cf2692-3aa1-433e-824a-8ff982b99eb3</vt:lpwstr>
  </property>
</Properties>
</file>